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. 90I PADRON\6 JUNIO\"/>
    </mc:Choice>
  </mc:AlternateContent>
  <xr:revisionPtr revIDLastSave="0" documentId="8_{B76D4ACE-E6F4-4537-9C13-F4424B9637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<sst xmlns="http://schemas.openxmlformats.org/spreadsheetml/2006/main" count="83" uniqueCount="73">
  <si>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</si>
  <si>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</si>
  <si>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</si>
  <si>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</si>
  <si>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</si>
  <si>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</si>
  <si>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</si>
  <si>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</si>
  <si>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</si>
  <si>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</si>
  <si>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</si>
  <si>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</si>
  <si>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</si>
  <si>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</si>
  <si>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</si>
  <si>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</si>
  <si>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</si>
  <si>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</si>
  <si>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</si>
  <si>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</si>
  <si>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</si>
  <si>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</si>
  <si>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</si>
  <si>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</si>
  <si>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</si>
  <si>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</si>
  <si>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</si>
  <si>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</si>
  <si>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</si>
  <si>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</si>
  <si>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</si>
  <si>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</si>
  <si>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</si>
  <si>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</si>
  <si>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</si>
  <si>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</si>
  <si>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</si>
  <si>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</si>
  <si>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</si>
  <si>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</si>
  <si>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</si>
  <si>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</si>
  <si>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</si>
  <si>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</si>
  <si>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</si>
  <si>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</si>
  <si>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</si>
  <si>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</si>
  <si>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</si>
  <si>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</si>
  <si>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</si>
  <si>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</si>
  <si>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</si>
  <si>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</si>
  <si>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</si>
  <si>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</si>
  <si>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</si>
  <si>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</si>
  <si>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</si>
  <si>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</si>
  <si>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</si>
  <si>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</si>
  <si>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</si>
  <si>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</si>
  <si>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</si>
  <si>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</si>
  <si>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</si>
  <si>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</si>
  <si>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</si>
  <si>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</si>
  <si>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ORGANIZACIÓN</t>
  </si>
  <si>
    <t>No se genera informacion</t>
  </si>
  <si>
    <t>Este sujeto obligado si está facultado para generar la información requerida de conformidad con el articulo 4 BIS del estatuto vigente de MORENA, no obstante dicha informacios está a cargo de la Secretaría de Organización del Comité Ejecutivo Nacional, como responsable nacional ante las instancias internas y electorales del país.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</si>
</sst>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7"/>
  <sheetViews>
    <sheetView tabSelected="1" topLeftCell="A2" workbookViewId="0">
      <selection activeCell="K16" sqref="K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9.7265625" bestFit="1" customWidth="1"/>
    <col min="6" max="6" width="61.54296875" bestFit="1" customWidth="1"/>
    <col min="7" max="7" width="25.453125" bestFit="1" customWidth="1"/>
    <col min="8" max="8" width="41.81640625" bestFit="1" customWidth="1"/>
    <col min="9" max="9" width="1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t="s">
        <v>71</v>
      </c>
      <c r="E8" t="s">
        <v>71</v>
      </c>
      <c r="F8" t="s">
        <v>71</v>
      </c>
      <c r="G8" t="s">
        <v>45</v>
      </c>
      <c r="H8" t="s">
        <v>71</v>
      </c>
      <c r="I8" s="2">
        <v>46210</v>
      </c>
      <c r="J8" t="s">
        <v>70</v>
      </c>
      <c r="K8" s="2">
        <v>46210</v>
      </c>
      <c r="L8" t="s">
        <v>72</v>
      </c>
    </row>
    <row r="9" spans="1:12" x14ac:dyDescent="0.35">
      <c r="B9" s="2"/>
      <c r="C9" s="2"/>
      <c r="I9" s="2"/>
      <c r="K9" s="2"/>
    </row>
    <row r="10" spans="1:12" x14ac:dyDescent="0.35">
      <c r="B10" s="2"/>
      <c r="C10" s="2"/>
      <c r="I10" s="2"/>
      <c r="K10" s="2"/>
    </row>
    <row r="11" spans="1:12" x14ac:dyDescent="0.35">
      <c r="B11" s="2"/>
      <c r="C11" s="2"/>
      <c r="I11" s="2"/>
      <c r="K11" s="2"/>
    </row>
    <row r="12" spans="1:12" x14ac:dyDescent="0.35">
      <c r="B12" s="2"/>
      <c r="C12" s="2"/>
      <c r="I12" s="2"/>
      <c r="K12" s="2"/>
    </row>
    <row r="13" spans="1:12" x14ac:dyDescent="0.35">
      <c r="B13" s="2"/>
      <c r="C13" s="2"/>
      <c r="I13" s="2"/>
      <c r="K13" s="2"/>
    </row>
    <row r="14" spans="1:12" x14ac:dyDescent="0.35">
      <c r="B14" s="2"/>
      <c r="C14" s="2"/>
      <c r="I14" s="2"/>
      <c r="K14" s="2"/>
    </row>
    <row r="15" spans="1:12" x14ac:dyDescent="0.35">
      <c r="B15" s="2"/>
      <c r="C15" s="2"/>
      <c r="I15" s="2"/>
      <c r="K15" s="2"/>
    </row>
    <row r="16" spans="1:12" x14ac:dyDescent="0.35">
      <c r="B16" s="2"/>
      <c r="C16" s="2"/>
      <c r="I16" s="2"/>
      <c r="K16" s="2"/>
    </row>
    <row r="17" spans="2:11" x14ac:dyDescent="0.35">
      <c r="B17" s="2"/>
      <c r="C17" s="2"/>
      <c r="I17" s="2"/>
      <c r="K17" s="2"/>
    </row>
    <row r="18" spans="2:11" x14ac:dyDescent="0.35">
      <c r="B18" s="2"/>
      <c r="C18" s="2"/>
      <c r="I18" s="2"/>
      <c r="K18" s="2"/>
    </row>
    <row r="19" spans="2:11" x14ac:dyDescent="0.35">
      <c r="B19" s="2"/>
      <c r="C19" s="2"/>
      <c r="I19" s="2"/>
      <c r="K19" s="2"/>
    </row>
    <row r="20" spans="2:11" x14ac:dyDescent="0.35">
      <c r="B20" s="2"/>
      <c r="C20" s="2"/>
      <c r="I20" s="2"/>
      <c r="K20" s="2"/>
    </row>
    <row r="21" spans="2:11" x14ac:dyDescent="0.35">
      <c r="B21" s="2"/>
      <c r="C21" s="2"/>
      <c r="I21" s="2"/>
      <c r="K21" s="2"/>
    </row>
    <row r="22" spans="2:11" x14ac:dyDescent="0.35">
      <c r="B22" s="2"/>
      <c r="C22" s="2"/>
      <c r="I22" s="2"/>
      <c r="K22" s="2"/>
    </row>
    <row r="23" spans="2:11" x14ac:dyDescent="0.35">
      <c r="B23" s="2"/>
      <c r="C23" s="2"/>
      <c r="I23" s="2"/>
      <c r="K23" s="2"/>
    </row>
    <row r="24" spans="2:11" x14ac:dyDescent="0.35">
      <c r="B24" s="2"/>
      <c r="C24" s="2"/>
      <c r="I24" s="2"/>
      <c r="K24" s="2"/>
    </row>
    <row r="25" spans="2:11" x14ac:dyDescent="0.35">
      <c r="B25" s="2"/>
      <c r="C25" s="2"/>
      <c r="I25" s="2"/>
      <c r="K25" s="2"/>
    </row>
    <row r="26" spans="2:11" x14ac:dyDescent="0.35">
      <c r="B26" s="2"/>
      <c r="C26" s="2"/>
      <c r="I26" s="2"/>
      <c r="K26" s="2"/>
    </row>
    <row r="27" spans="2:11" x14ac:dyDescent="0.35">
      <c r="B27" s="2"/>
      <c r="C27" s="2"/>
      <c r="I27" s="2"/>
      <c r="K27" s="2"/>
    </row>
    <row r="28" spans="2:11" x14ac:dyDescent="0.35">
      <c r="B28" s="2"/>
      <c r="C28" s="2"/>
      <c r="I28" s="2"/>
      <c r="K28" s="2"/>
    </row>
    <row r="29" spans="2:11" x14ac:dyDescent="0.35">
      <c r="B29" s="2"/>
      <c r="C29" s="2"/>
      <c r="I29" s="2"/>
      <c r="K29" s="2"/>
    </row>
    <row r="30" spans="2:11" x14ac:dyDescent="0.35">
      <c r="B30" s="2"/>
      <c r="C30" s="2"/>
      <c r="I30" s="2"/>
      <c r="K30" s="2"/>
    </row>
    <row r="31" spans="2:11" x14ac:dyDescent="0.35">
      <c r="B31" s="2"/>
      <c r="C31" s="2"/>
      <c r="I31" s="2"/>
      <c r="K31" s="2"/>
    </row>
    <row r="32" spans="2:11" x14ac:dyDescent="0.35">
      <c r="B32" s="2"/>
      <c r="C32" s="2"/>
      <c r="I32" s="2"/>
      <c r="K32" s="2"/>
    </row>
    <row r="33" spans="2:11" x14ac:dyDescent="0.35">
      <c r="B33" s="2"/>
      <c r="C33" s="2"/>
      <c r="I33" s="2"/>
      <c r="K33" s="2"/>
    </row>
    <row r="34" spans="2:11" x14ac:dyDescent="0.35">
      <c r="B34" s="2"/>
      <c r="C34" s="2"/>
      <c r="I34" s="2"/>
      <c r="K34" s="2"/>
    </row>
    <row r="35" spans="2:11" x14ac:dyDescent="0.35">
      <c r="B35" s="2"/>
      <c r="C35" s="2"/>
      <c r="I35" s="2"/>
      <c r="K35" s="2"/>
    </row>
    <row r="36" spans="2:11" x14ac:dyDescent="0.35">
      <c r="B36" s="2"/>
      <c r="C36" s="2"/>
      <c r="I36" s="2"/>
      <c r="K36" s="2"/>
    </row>
    <row r="37" spans="2:11" x14ac:dyDescent="0.35">
      <c r="B37" s="2"/>
      <c r="C37" s="2"/>
      <c r="I37" s="2"/>
      <c r="K37" s="2"/>
    </row>
    <row r="38" spans="2:11" x14ac:dyDescent="0.35">
      <c r="B38" s="2"/>
      <c r="C38" s="2"/>
      <c r="I38" s="2"/>
      <c r="K38" s="2"/>
    </row>
    <row r="39" spans="2:11" x14ac:dyDescent="0.35">
      <c r="B39" s="2"/>
      <c r="C39" s="2"/>
      <c r="I39" s="2"/>
      <c r="K39" s="2"/>
    </row>
    <row r="40" spans="2:11" x14ac:dyDescent="0.35">
      <c r="B40" s="2"/>
      <c r="C40" s="2"/>
      <c r="I40" s="2"/>
      <c r="K40" s="2"/>
    </row>
    <row r="41" spans="2:11" x14ac:dyDescent="0.35">
      <c r="B41" s="2"/>
      <c r="C41" s="2"/>
      <c r="I41" s="2"/>
      <c r="K41" s="2"/>
    </row>
    <row r="42" spans="2:11" x14ac:dyDescent="0.35">
      <c r="B42" s="2"/>
      <c r="C42" s="2"/>
      <c r="I42" s="2"/>
      <c r="K42" s="2"/>
    </row>
    <row r="43" spans="2:11" x14ac:dyDescent="0.35">
      <c r="B43" s="2"/>
      <c r="C43" s="2"/>
      <c r="I43" s="2"/>
      <c r="K43" s="2"/>
    </row>
    <row r="44" spans="2:11" x14ac:dyDescent="0.35">
      <c r="B44" s="2"/>
      <c r="C44" s="2"/>
      <c r="I44" s="2"/>
      <c r="K44" s="2"/>
    </row>
    <row r="45" spans="2:11" x14ac:dyDescent="0.35">
      <c r="B45" s="2"/>
      <c r="C45" s="2"/>
      <c r="I45" s="2"/>
      <c r="K45" s="2"/>
    </row>
    <row r="46" spans="2:11" x14ac:dyDescent="0.35">
      <c r="B46" s="2"/>
      <c r="C46" s="2"/>
      <c r="I46" s="2"/>
      <c r="K46" s="2"/>
    </row>
    <row r="47" spans="2:11" x14ac:dyDescent="0.35">
      <c r="B47" s="2"/>
      <c r="C47" s="2"/>
      <c r="I47" s="2"/>
      <c r="K47" s="2"/>
    </row>
    <row r="48" spans="2:11" x14ac:dyDescent="0.35">
      <c r="B48" s="2"/>
      <c r="C48" s="2"/>
      <c r="I48" s="2"/>
      <c r="K48" s="2"/>
    </row>
    <row r="49" spans="2:11" x14ac:dyDescent="0.35">
      <c r="B49" s="2"/>
      <c r="C49" s="2"/>
      <c r="I49" s="2"/>
      <c r="K49" s="2"/>
    </row>
    <row r="50" spans="2:11" x14ac:dyDescent="0.35">
      <c r="B50" s="2"/>
      <c r="C50" s="2"/>
      <c r="I50" s="2"/>
      <c r="K50" s="2"/>
    </row>
    <row r="51" spans="2:11" x14ac:dyDescent="0.35">
      <c r="B51" s="2"/>
      <c r="C51" s="2"/>
      <c r="I51" s="2"/>
      <c r="K51" s="2"/>
    </row>
    <row r="52" spans="2:11" x14ac:dyDescent="0.35">
      <c r="B52" s="2"/>
      <c r="C52" s="2"/>
      <c r="I52" s="2"/>
      <c r="K52" s="2"/>
    </row>
    <row r="53" spans="2:11" x14ac:dyDescent="0.35">
      <c r="B53" s="2"/>
      <c r="C53" s="2"/>
      <c r="I53" s="2"/>
      <c r="K53" s="2"/>
    </row>
    <row r="54" spans="2:11" x14ac:dyDescent="0.35">
      <c r="B54" s="2"/>
      <c r="C54" s="2"/>
      <c r="I54" s="2"/>
      <c r="K54" s="2"/>
    </row>
    <row r="55" spans="2:11" x14ac:dyDescent="0.35">
      <c r="B55" s="2"/>
      <c r="C55" s="2"/>
      <c r="I55" s="2"/>
      <c r="K55" s="2"/>
    </row>
    <row r="56" spans="2:11" x14ac:dyDescent="0.35">
      <c r="B56" s="2"/>
      <c r="C56" s="2"/>
      <c r="I56" s="2"/>
      <c r="K56" s="2"/>
    </row>
    <row r="57" spans="2:11" x14ac:dyDescent="0.35">
      <c r="B57" s="2"/>
      <c r="C57" s="2"/>
      <c r="I57" s="2"/>
      <c r="K57" s="2"/>
    </row>
    <row r="58" spans="2:11" x14ac:dyDescent="0.35">
      <c r="B58" s="2"/>
      <c r="C58" s="2"/>
      <c r="I58" s="2"/>
      <c r="K58" s="2"/>
    </row>
    <row r="59" spans="2:11" x14ac:dyDescent="0.35">
      <c r="B59" s="2"/>
      <c r="C59" s="2"/>
      <c r="I59" s="2"/>
      <c r="K59" s="2"/>
    </row>
    <row r="60" spans="2:11" x14ac:dyDescent="0.35">
      <c r="B60" s="2"/>
      <c r="C60" s="2"/>
      <c r="I60" s="2"/>
      <c r="K60" s="2"/>
    </row>
    <row r="61" spans="2:11" x14ac:dyDescent="0.35">
      <c r="B61" s="2"/>
      <c r="C61" s="2"/>
      <c r="I61" s="2"/>
      <c r="K61" s="2"/>
    </row>
    <row r="62" spans="2:11" x14ac:dyDescent="0.35">
      <c r="B62" s="2"/>
      <c r="C62" s="2"/>
      <c r="I62" s="2"/>
      <c r="K62" s="2"/>
    </row>
    <row r="63" spans="2:11" x14ac:dyDescent="0.35">
      <c r="B63" s="2"/>
      <c r="C63" s="2"/>
      <c r="I63" s="2"/>
      <c r="K63" s="2"/>
    </row>
    <row r="64" spans="2:11" x14ac:dyDescent="0.35">
      <c r="B64" s="2"/>
      <c r="C64" s="2"/>
      <c r="I64" s="2"/>
      <c r="K64" s="2"/>
    </row>
    <row r="65" spans="2:11" x14ac:dyDescent="0.35">
      <c r="B65" s="2"/>
      <c r="C65" s="2"/>
      <c r="I65" s="2"/>
      <c r="K65" s="2"/>
    </row>
    <row r="66" spans="2:11" x14ac:dyDescent="0.35">
      <c r="B66" s="2"/>
      <c r="C66" s="2"/>
      <c r="I66" s="2"/>
      <c r="K66" s="2"/>
    </row>
    <row r="67" spans="2:11" x14ac:dyDescent="0.35">
      <c r="B67" s="2"/>
      <c r="C67" s="2"/>
      <c r="I67" s="2"/>
      <c r="K67" s="2"/>
    </row>
    <row r="68" spans="2:11" x14ac:dyDescent="0.35">
      <c r="B68" s="2"/>
      <c r="C68" s="2"/>
      <c r="I68" s="2"/>
      <c r="K68" s="2"/>
    </row>
    <row r="69" spans="2:11" x14ac:dyDescent="0.35">
      <c r="B69" s="2"/>
      <c r="C69" s="2"/>
      <c r="I69" s="2"/>
      <c r="K69" s="2"/>
    </row>
    <row r="70" spans="2:11" x14ac:dyDescent="0.35">
      <c r="B70" s="2"/>
      <c r="C70" s="2"/>
      <c r="I70" s="2"/>
      <c r="K70" s="2"/>
    </row>
    <row r="71" spans="2:11" x14ac:dyDescent="0.35">
      <c r="B71" s="2"/>
      <c r="C71" s="2"/>
      <c r="I71" s="2"/>
      <c r="K71" s="2"/>
    </row>
    <row r="72" spans="2:11" x14ac:dyDescent="0.35">
      <c r="B72" s="2"/>
      <c r="C72" s="2"/>
      <c r="I72" s="2"/>
      <c r="K72" s="2"/>
    </row>
    <row r="73" spans="2:11" x14ac:dyDescent="0.35">
      <c r="B73" s="2"/>
      <c r="C73" s="2"/>
      <c r="I73" s="2"/>
      <c r="K73" s="2"/>
    </row>
    <row r="74" spans="2:11" x14ac:dyDescent="0.35">
      <c r="B74" s="2"/>
      <c r="C74" s="2"/>
      <c r="I74" s="2"/>
      <c r="K74" s="2"/>
    </row>
    <row r="75" spans="2:11" x14ac:dyDescent="0.35">
      <c r="B75" s="2"/>
      <c r="C75" s="2"/>
      <c r="I75" s="2"/>
      <c r="K75" s="2"/>
    </row>
    <row r="76" spans="2:11" x14ac:dyDescent="0.35">
      <c r="B76" s="2"/>
      <c r="C76" s="2"/>
      <c r="I76" s="2"/>
      <c r="K76" s="2"/>
    </row>
    <row r="77" spans="2:11" x14ac:dyDescent="0.35">
      <c r="B77" s="2"/>
      <c r="C77" s="2"/>
      <c r="I77" s="2"/>
      <c r="K77" s="2"/>
    </row>
    <row r="78" spans="2:11" x14ac:dyDescent="0.35">
      <c r="B78" s="2"/>
      <c r="C78" s="2"/>
      <c r="I78" s="2"/>
      <c r="K78" s="2"/>
    </row>
    <row r="79" spans="2:11" x14ac:dyDescent="0.35">
      <c r="B79" s="2"/>
      <c r="C79" s="2"/>
      <c r="I79" s="2"/>
      <c r="K79" s="2"/>
    </row>
    <row r="80" spans="2:11" x14ac:dyDescent="0.35">
      <c r="B80" s="2"/>
      <c r="C80" s="2"/>
      <c r="I80" s="2"/>
      <c r="K80" s="2"/>
    </row>
    <row r="81" spans="2:11" x14ac:dyDescent="0.35">
      <c r="B81" s="2"/>
      <c r="C81" s="2"/>
      <c r="I81" s="2"/>
      <c r="K81" s="2"/>
    </row>
    <row r="82" spans="2:11" x14ac:dyDescent="0.35">
      <c r="B82" s="2"/>
      <c r="C82" s="2"/>
      <c r="I82" s="2"/>
      <c r="K82" s="2"/>
    </row>
    <row r="83" spans="2:11" x14ac:dyDescent="0.35">
      <c r="B83" s="2"/>
      <c r="C83" s="2"/>
      <c r="I83" s="2"/>
      <c r="K83" s="2"/>
    </row>
    <row r="84" spans="2:11" x14ac:dyDescent="0.35">
      <c r="B84" s="2"/>
      <c r="C84" s="2"/>
      <c r="I84" s="2"/>
      <c r="K84" s="2"/>
    </row>
    <row r="85" spans="2:11" x14ac:dyDescent="0.35">
      <c r="B85" s="2"/>
      <c r="C85" s="2"/>
      <c r="I85" s="2"/>
      <c r="K85" s="2"/>
    </row>
    <row r="86" spans="2:11" x14ac:dyDescent="0.35">
      <c r="B86" s="2"/>
      <c r="C86" s="2"/>
      <c r="I86" s="2"/>
      <c r="K86" s="2"/>
    </row>
    <row r="87" spans="2:11" x14ac:dyDescent="0.35">
      <c r="B87" s="2"/>
      <c r="C87" s="2"/>
      <c r="I87" s="2"/>
      <c r="K87" s="2"/>
    </row>
    <row r="88" spans="2:11" x14ac:dyDescent="0.35">
      <c r="B88" s="2"/>
      <c r="C88" s="2"/>
      <c r="I88" s="2"/>
      <c r="K88" s="2"/>
    </row>
    <row r="89" spans="2:11" x14ac:dyDescent="0.35">
      <c r="B89" s="2"/>
      <c r="C89" s="2"/>
      <c r="I89" s="2"/>
      <c r="K89" s="2"/>
    </row>
    <row r="90" spans="2:11" x14ac:dyDescent="0.35">
      <c r="B90" s="2"/>
      <c r="C90" s="2"/>
      <c r="I90" s="2"/>
      <c r="K90" s="2"/>
    </row>
    <row r="91" spans="2:11" x14ac:dyDescent="0.35">
      <c r="B91" s="2"/>
      <c r="C91" s="2"/>
      <c r="I91" s="2"/>
      <c r="K91" s="2"/>
    </row>
    <row r="92" spans="2:11" x14ac:dyDescent="0.35">
      <c r="B92" s="2"/>
      <c r="C92" s="2"/>
      <c r="I92" s="2"/>
      <c r="K92" s="2"/>
    </row>
    <row r="93" spans="2:11" x14ac:dyDescent="0.35">
      <c r="B93" s="2"/>
      <c r="C93" s="2"/>
      <c r="I93" s="2"/>
      <c r="K93" s="2"/>
    </row>
    <row r="94" spans="2:11" x14ac:dyDescent="0.35">
      <c r="B94" s="2"/>
      <c r="C94" s="2"/>
      <c r="I94" s="2"/>
      <c r="K94" s="2"/>
    </row>
    <row r="95" spans="2:11" x14ac:dyDescent="0.35">
      <c r="B95" s="2"/>
      <c r="C95" s="2"/>
      <c r="I95" s="2"/>
      <c r="K95" s="2"/>
    </row>
    <row r="96" spans="2:11" x14ac:dyDescent="0.35">
      <c r="B96" s="2"/>
      <c r="C96" s="2"/>
      <c r="I96" s="2"/>
      <c r="K96" s="2"/>
    </row>
    <row r="97" spans="2:11" x14ac:dyDescent="0.35">
      <c r="B97" s="2"/>
      <c r="C97" s="2"/>
      <c r="I97" s="2"/>
      <c r="K97" s="2"/>
    </row>
    <row r="98" spans="2:11" x14ac:dyDescent="0.35">
      <c r="B98" s="2"/>
      <c r="C98" s="2"/>
      <c r="I98" s="2"/>
      <c r="K98" s="2"/>
    </row>
    <row r="99" spans="2:11" x14ac:dyDescent="0.35">
      <c r="B99" s="2"/>
      <c r="C99" s="2"/>
      <c r="I99" s="2"/>
      <c r="K99" s="2"/>
    </row>
    <row r="100" spans="2:11" x14ac:dyDescent="0.35">
      <c r="B100" s="2"/>
      <c r="C100" s="2"/>
      <c r="I100" s="2"/>
      <c r="K100" s="2"/>
    </row>
    <row r="101" spans="2:11" x14ac:dyDescent="0.35">
      <c r="B101" s="2"/>
      <c r="C101" s="2"/>
      <c r="I101" s="2"/>
      <c r="K101" s="2"/>
    </row>
    <row r="102" spans="2:11" x14ac:dyDescent="0.35">
      <c r="B102" s="2"/>
      <c r="C102" s="2"/>
      <c r="I102" s="2"/>
      <c r="K102" s="2"/>
    </row>
    <row r="103" spans="2:11" x14ac:dyDescent="0.35">
      <c r="B103" s="2"/>
      <c r="C103" s="2"/>
      <c r="I103" s="2"/>
      <c r="K103" s="2"/>
    </row>
    <row r="104" spans="2:11" x14ac:dyDescent="0.35">
      <c r="B104" s="2"/>
      <c r="C104" s="2"/>
      <c r="I104" s="2"/>
      <c r="K104" s="2"/>
    </row>
    <row r="105" spans="2:11" x14ac:dyDescent="0.35">
      <c r="B105" s="2"/>
      <c r="C105" s="2"/>
      <c r="I105" s="2"/>
      <c r="K105" s="2"/>
    </row>
    <row r="106" spans="2:11" x14ac:dyDescent="0.35">
      <c r="B106" s="2"/>
      <c r="C106" s="2"/>
      <c r="I106" s="2"/>
      <c r="K106" s="2"/>
    </row>
    <row r="107" spans="2:11" x14ac:dyDescent="0.35">
      <c r="B107" s="2"/>
      <c r="C107" s="2"/>
      <c r="I107" s="2"/>
      <c r="K107" s="2"/>
    </row>
    <row r="108" spans="2:11" x14ac:dyDescent="0.35">
      <c r="B108" s="2"/>
      <c r="C108" s="2"/>
      <c r="I108" s="2"/>
      <c r="K108" s="2"/>
    </row>
    <row r="109" spans="2:11" x14ac:dyDescent="0.35">
      <c r="B109" s="2"/>
      <c r="C109" s="2"/>
      <c r="I109" s="2"/>
      <c r="K109" s="2"/>
    </row>
    <row r="110" spans="2:11" x14ac:dyDescent="0.35">
      <c r="B110" s="2"/>
      <c r="C110" s="2"/>
      <c r="I110" s="2"/>
      <c r="K110" s="2"/>
    </row>
    <row r="111" spans="2:11" x14ac:dyDescent="0.35">
      <c r="B111" s="2"/>
      <c r="C111" s="2"/>
      <c r="I111" s="2"/>
      <c r="K111" s="2"/>
    </row>
    <row r="112" spans="2:11" x14ac:dyDescent="0.35">
      <c r="B112" s="2"/>
      <c r="C112" s="2"/>
      <c r="I112" s="2"/>
      <c r="K112" s="2"/>
    </row>
    <row r="113" spans="2:11" x14ac:dyDescent="0.35">
      <c r="B113" s="2"/>
      <c r="C113" s="2"/>
      <c r="I113" s="2"/>
      <c r="K113" s="2"/>
    </row>
    <row r="114" spans="2:11" x14ac:dyDescent="0.35">
      <c r="B114" s="2"/>
      <c r="C114" s="2"/>
      <c r="I114" s="2"/>
      <c r="K114" s="2"/>
    </row>
    <row r="115" spans="2:11" x14ac:dyDescent="0.35">
      <c r="B115" s="2"/>
      <c r="C115" s="2"/>
      <c r="I115" s="2"/>
      <c r="K115" s="2"/>
    </row>
    <row r="116" spans="2:11" x14ac:dyDescent="0.35">
      <c r="B116" s="2"/>
      <c r="C116" s="2"/>
      <c r="I116" s="2"/>
      <c r="K116" s="2"/>
    </row>
    <row r="117" spans="2:11" x14ac:dyDescent="0.35">
      <c r="B117" s="2"/>
      <c r="C117" s="2"/>
      <c r="I117" s="2"/>
      <c r="K117" s="2"/>
    </row>
    <row r="118" spans="2:11" x14ac:dyDescent="0.35">
      <c r="B118" s="2"/>
      <c r="C118" s="2"/>
      <c r="I118" s="2"/>
      <c r="K118" s="2"/>
    </row>
    <row r="119" spans="2:11" x14ac:dyDescent="0.35">
      <c r="B119" s="2"/>
      <c r="C119" s="2"/>
      <c r="I119" s="2"/>
      <c r="K119" s="2"/>
    </row>
    <row r="120" spans="2:11" x14ac:dyDescent="0.35">
      <c r="B120" s="2"/>
      <c r="C120" s="2"/>
      <c r="I120" s="2"/>
      <c r="K120" s="2"/>
    </row>
    <row r="121" spans="2:11" x14ac:dyDescent="0.35">
      <c r="B121" s="2"/>
      <c r="C121" s="2"/>
      <c r="I121" s="2"/>
      <c r="K121" s="2"/>
    </row>
    <row r="122" spans="2:11" x14ac:dyDescent="0.35">
      <c r="B122" s="2"/>
      <c r="C122" s="2"/>
      <c r="I122" s="2"/>
      <c r="K122" s="2"/>
    </row>
    <row r="123" spans="2:11" x14ac:dyDescent="0.35">
      <c r="B123" s="2"/>
      <c r="C123" s="2"/>
      <c r="I123" s="2"/>
      <c r="K123" s="2"/>
    </row>
    <row r="124" spans="2:11" x14ac:dyDescent="0.35">
      <c r="B124" s="2"/>
      <c r="C124" s="2"/>
      <c r="I124" s="2"/>
      <c r="K124" s="2"/>
    </row>
    <row r="125" spans="2:11" x14ac:dyDescent="0.35">
      <c r="B125" s="2"/>
      <c r="C125" s="2"/>
      <c r="I125" s="2"/>
      <c r="K125" s="2"/>
    </row>
    <row r="126" spans="2:11" x14ac:dyDescent="0.35">
      <c r="B126" s="2"/>
      <c r="C126" s="2"/>
      <c r="I126" s="2"/>
      <c r="K126" s="2"/>
    </row>
    <row r="127" spans="2:11" x14ac:dyDescent="0.35">
      <c r="B127" s="2"/>
      <c r="C127" s="2"/>
      <c r="I127" s="2"/>
      <c r="K127" s="2"/>
    </row>
    <row r="128" spans="2:11" x14ac:dyDescent="0.35">
      <c r="B128" s="2"/>
      <c r="C128" s="2"/>
      <c r="I128" s="2"/>
      <c r="K128" s="2"/>
    </row>
    <row r="129" spans="2:11" x14ac:dyDescent="0.35">
      <c r="B129" s="2"/>
      <c r="C129" s="2"/>
      <c r="I129" s="2"/>
      <c r="K129" s="2"/>
    </row>
    <row r="130" spans="2:11" x14ac:dyDescent="0.35">
      <c r="B130" s="2"/>
      <c r="C130" s="2"/>
      <c r="I130" s="2"/>
      <c r="K130" s="2"/>
    </row>
    <row r="131" spans="2:11" x14ac:dyDescent="0.35">
      <c r="B131" s="2"/>
      <c r="C131" s="2"/>
      <c r="I131" s="2"/>
      <c r="K131" s="2"/>
    </row>
    <row r="132" spans="2:11" x14ac:dyDescent="0.35">
      <c r="B132" s="2"/>
      <c r="C132" s="2"/>
      <c r="I132" s="2"/>
      <c r="K132" s="2"/>
    </row>
    <row r="133" spans="2:11" x14ac:dyDescent="0.35">
      <c r="B133" s="2"/>
      <c r="C133" s="2"/>
      <c r="I133" s="2"/>
      <c r="K133" s="2"/>
    </row>
    <row r="134" spans="2:11" x14ac:dyDescent="0.35">
      <c r="B134" s="2"/>
      <c r="C134" s="2"/>
      <c r="I134" s="2"/>
      <c r="K134" s="2"/>
    </row>
    <row r="135" spans="2:11" x14ac:dyDescent="0.35">
      <c r="B135" s="2"/>
      <c r="C135" s="2"/>
      <c r="I135" s="2"/>
      <c r="K135" s="2"/>
    </row>
    <row r="136" spans="2:11" x14ac:dyDescent="0.35">
      <c r="B136" s="2"/>
      <c r="C136" s="2"/>
      <c r="I136" s="2"/>
      <c r="K136" s="2"/>
    </row>
    <row r="137" spans="2:11" x14ac:dyDescent="0.35">
      <c r="B137" s="2"/>
      <c r="C137" s="2"/>
      <c r="I137" s="2"/>
      <c r="K137" s="2"/>
    </row>
    <row r="138" spans="2:11" x14ac:dyDescent="0.35">
      <c r="B138" s="2"/>
      <c r="C138" s="2"/>
      <c r="I138" s="2"/>
      <c r="K138" s="2"/>
    </row>
    <row r="139" spans="2:11" x14ac:dyDescent="0.35">
      <c r="B139" s="2"/>
      <c r="C139" s="2"/>
      <c r="I139" s="2"/>
      <c r="K139" s="2"/>
    </row>
    <row r="140" spans="2:11" x14ac:dyDescent="0.35">
      <c r="B140" s="2"/>
      <c r="C140" s="2"/>
      <c r="I140" s="2"/>
      <c r="K140" s="2"/>
    </row>
    <row r="141" spans="2:11" x14ac:dyDescent="0.35">
      <c r="B141" s="2"/>
      <c r="C141" s="2"/>
      <c r="I141" s="2"/>
      <c r="K141" s="2"/>
    </row>
    <row r="142" spans="2:11" x14ac:dyDescent="0.35">
      <c r="B142" s="2"/>
      <c r="C142" s="2"/>
      <c r="I142" s="2"/>
      <c r="K142" s="2"/>
    </row>
    <row r="143" spans="2:11" x14ac:dyDescent="0.35">
      <c r="B143" s="2"/>
      <c r="C143" s="2"/>
      <c r="I143" s="2"/>
      <c r="K143" s="2"/>
    </row>
    <row r="144" spans="2:11" x14ac:dyDescent="0.35">
      <c r="B144" s="2"/>
      <c r="C144" s="2"/>
      <c r="I144" s="2"/>
      <c r="K144" s="2"/>
    </row>
    <row r="145" spans="2:11" x14ac:dyDescent="0.35">
      <c r="B145" s="2"/>
      <c r="C145" s="2"/>
      <c r="I145" s="2"/>
      <c r="K145" s="2"/>
    </row>
    <row r="146" spans="2:11" x14ac:dyDescent="0.35">
      <c r="B146" s="2"/>
      <c r="C146" s="2"/>
      <c r="I146" s="2"/>
      <c r="K146" s="2"/>
    </row>
    <row r="147" spans="2:11" x14ac:dyDescent="0.35">
      <c r="B147" s="2"/>
      <c r="C147" s="2"/>
      <c r="I147" s="2"/>
      <c r="K147" s="2"/>
    </row>
    <row r="148" spans="2:11" x14ac:dyDescent="0.35">
      <c r="B148" s="2"/>
      <c r="C148" s="2"/>
      <c r="I148" s="2"/>
      <c r="K148" s="2"/>
    </row>
    <row r="149" spans="2:11" x14ac:dyDescent="0.35">
      <c r="B149" s="2"/>
      <c r="C149" s="2"/>
      <c r="I149" s="2"/>
      <c r="K149" s="2"/>
    </row>
    <row r="150" spans="2:11" x14ac:dyDescent="0.35">
      <c r="B150" s="2"/>
      <c r="C150" s="2"/>
      <c r="I150" s="2"/>
      <c r="K150" s="2"/>
    </row>
    <row r="151" spans="2:11" x14ac:dyDescent="0.35">
      <c r="B151" s="2"/>
      <c r="C151" s="2"/>
      <c r="I151" s="2"/>
      <c r="K151" s="2"/>
    </row>
    <row r="152" spans="2:11" x14ac:dyDescent="0.35">
      <c r="B152" s="2"/>
      <c r="C152" s="2"/>
      <c r="I152" s="2"/>
      <c r="K152" s="2"/>
    </row>
    <row r="153" spans="2:11" x14ac:dyDescent="0.35">
      <c r="B153" s="2"/>
      <c r="C153" s="2"/>
      <c r="I153" s="2"/>
      <c r="K153" s="2"/>
    </row>
    <row r="154" spans="2:11" x14ac:dyDescent="0.35">
      <c r="B154" s="2"/>
      <c r="C154" s="2"/>
      <c r="I154" s="2"/>
      <c r="K154" s="2"/>
    </row>
    <row r="155" spans="2:11" x14ac:dyDescent="0.35">
      <c r="B155" s="2"/>
      <c r="C155" s="2"/>
      <c r="I155" s="2"/>
      <c r="K155" s="2"/>
    </row>
    <row r="156" spans="2:11" x14ac:dyDescent="0.35">
      <c r="B156" s="2"/>
      <c r="C156" s="2"/>
      <c r="I156" s="2"/>
      <c r="K156" s="2"/>
    </row>
    <row r="157" spans="2:11" x14ac:dyDescent="0.35">
      <c r="B157" s="2"/>
      <c r="C157" s="2"/>
      <c r="I157" s="2"/>
      <c r="K157" s="2"/>
    </row>
    <row r="158" spans="2:11" x14ac:dyDescent="0.35">
      <c r="B158" s="2"/>
      <c r="C158" s="2"/>
      <c r="I158" s="2"/>
      <c r="K158" s="2"/>
    </row>
    <row r="159" spans="2:11" x14ac:dyDescent="0.35">
      <c r="B159" s="2"/>
      <c r="C159" s="2"/>
      <c r="I159" s="2"/>
      <c r="K159" s="2"/>
    </row>
    <row r="160" spans="2:11" x14ac:dyDescent="0.35">
      <c r="B160" s="2"/>
      <c r="C160" s="2"/>
      <c r="I160" s="2"/>
      <c r="K160" s="2"/>
    </row>
    <row r="161" spans="2:11" x14ac:dyDescent="0.35">
      <c r="B161" s="2"/>
      <c r="C161" s="2"/>
      <c r="I161" s="2"/>
      <c r="K161" s="2"/>
    </row>
    <row r="162" spans="2:11" x14ac:dyDescent="0.35">
      <c r="B162" s="2"/>
      <c r="C162" s="2"/>
      <c r="I162" s="2"/>
      <c r="K162" s="2"/>
    </row>
    <row r="163" spans="2:11" x14ac:dyDescent="0.35">
      <c r="B163" s="2"/>
      <c r="C163" s="2"/>
      <c r="I163" s="2"/>
      <c r="K163" s="2"/>
    </row>
    <row r="164" spans="2:11" x14ac:dyDescent="0.35">
      <c r="B164" s="2"/>
      <c r="C164" s="2"/>
      <c r="I164" s="2"/>
      <c r="K164" s="2"/>
    </row>
    <row r="165" spans="2:11" x14ac:dyDescent="0.35">
      <c r="B165" s="2"/>
      <c r="C165" s="2"/>
      <c r="I165" s="2"/>
      <c r="K165" s="2"/>
    </row>
    <row r="166" spans="2:11" x14ac:dyDescent="0.35">
      <c r="B166" s="2"/>
      <c r="C166" s="2"/>
      <c r="I166" s="2"/>
      <c r="K166" s="2"/>
    </row>
    <row r="167" spans="2:11" x14ac:dyDescent="0.35">
      <c r="B167" s="2"/>
      <c r="C167" s="2"/>
      <c r="I167" s="2"/>
      <c r="K167" s="2"/>
    </row>
    <row r="168" spans="2:11" x14ac:dyDescent="0.35">
      <c r="B168" s="2"/>
      <c r="C168" s="2"/>
      <c r="I168" s="2"/>
      <c r="K168" s="2"/>
    </row>
    <row r="169" spans="2:11" x14ac:dyDescent="0.35">
      <c r="B169" s="2"/>
      <c r="C169" s="2"/>
      <c r="I169" s="2"/>
      <c r="K169" s="2"/>
    </row>
    <row r="170" spans="2:11" x14ac:dyDescent="0.35">
      <c r="B170" s="2"/>
      <c r="C170" s="2"/>
      <c r="I170" s="2"/>
      <c r="K170" s="2"/>
    </row>
    <row r="171" spans="2:11" x14ac:dyDescent="0.35">
      <c r="B171" s="2"/>
      <c r="C171" s="2"/>
      <c r="I171" s="2"/>
      <c r="K171" s="2"/>
    </row>
    <row r="172" spans="2:11" x14ac:dyDescent="0.35">
      <c r="B172" s="2"/>
      <c r="C172" s="2"/>
      <c r="I172" s="2"/>
      <c r="K172" s="2"/>
    </row>
    <row r="173" spans="2:11" x14ac:dyDescent="0.35">
      <c r="B173" s="2"/>
      <c r="C173" s="2"/>
      <c r="I173" s="2"/>
      <c r="K173" s="2"/>
    </row>
    <row r="174" spans="2:11" x14ac:dyDescent="0.35">
      <c r="B174" s="2"/>
      <c r="C174" s="2"/>
      <c r="I174" s="2"/>
      <c r="K174" s="2"/>
    </row>
    <row r="175" spans="2:11" x14ac:dyDescent="0.35">
      <c r="B175" s="2"/>
      <c r="C175" s="2"/>
      <c r="I175" s="2"/>
      <c r="K175" s="2"/>
    </row>
    <row r="176" spans="2:11" x14ac:dyDescent="0.35">
      <c r="B176" s="2"/>
      <c r="C176" s="2"/>
      <c r="I176" s="2"/>
      <c r="K176" s="2"/>
    </row>
    <row r="177" spans="2:11" x14ac:dyDescent="0.35">
      <c r="B177" s="2"/>
      <c r="C177" s="2"/>
      <c r="I177" s="2"/>
      <c r="K177" s="2"/>
    </row>
    <row r="178" spans="2:11" x14ac:dyDescent="0.35">
      <c r="B178" s="2"/>
      <c r="C178" s="2"/>
      <c r="I178" s="2"/>
      <c r="K178" s="2"/>
    </row>
    <row r="179" spans="2:11" x14ac:dyDescent="0.35">
      <c r="B179" s="2"/>
      <c r="C179" s="2"/>
      <c r="I179" s="2"/>
      <c r="K179" s="2"/>
    </row>
    <row r="180" spans="2:11" x14ac:dyDescent="0.35">
      <c r="B180" s="2"/>
      <c r="C180" s="2"/>
      <c r="I180" s="2"/>
      <c r="K180" s="2"/>
    </row>
    <row r="181" spans="2:11" x14ac:dyDescent="0.35">
      <c r="B181" s="2"/>
      <c r="C181" s="2"/>
      <c r="I181" s="2"/>
      <c r="K181" s="2"/>
    </row>
    <row r="182" spans="2:11" x14ac:dyDescent="0.35">
      <c r="B182" s="2"/>
      <c r="C182" s="2"/>
      <c r="I182" s="2"/>
      <c r="K182" s="2"/>
    </row>
    <row r="183" spans="2:11" x14ac:dyDescent="0.35">
      <c r="B183" s="2"/>
      <c r="C183" s="2"/>
      <c r="I183" s="2"/>
      <c r="K183" s="2"/>
    </row>
    <row r="184" spans="2:11" x14ac:dyDescent="0.35">
      <c r="B184" s="2"/>
      <c r="C184" s="2"/>
      <c r="I184" s="2"/>
      <c r="K184" s="2"/>
    </row>
    <row r="185" spans="2:11" x14ac:dyDescent="0.35">
      <c r="B185" s="2"/>
      <c r="C185" s="2"/>
      <c r="I185" s="2"/>
      <c r="K185" s="2"/>
    </row>
    <row r="186" spans="2:11" x14ac:dyDescent="0.35">
      <c r="B186" s="2"/>
      <c r="C186" s="2"/>
      <c r="I186" s="2"/>
      <c r="K186" s="2"/>
    </row>
    <row r="187" spans="2:11" x14ac:dyDescent="0.35">
      <c r="B187" s="2"/>
      <c r="C187" s="2"/>
      <c r="I187" s="2"/>
      <c r="K187" s="2"/>
    </row>
    <row r="188" spans="2:11" x14ac:dyDescent="0.35">
      <c r="B188" s="2"/>
      <c r="C188" s="2"/>
      <c r="I188" s="2"/>
      <c r="K188" s="2"/>
    </row>
    <row r="189" spans="2:11" x14ac:dyDescent="0.35">
      <c r="B189" s="2"/>
      <c r="C189" s="2"/>
      <c r="I189" s="2"/>
      <c r="K189" s="2"/>
    </row>
    <row r="190" spans="2:11" x14ac:dyDescent="0.35">
      <c r="B190" s="2"/>
      <c r="C190" s="2"/>
      <c r="I190" s="2"/>
      <c r="K190" s="2"/>
    </row>
    <row r="191" spans="2:11" x14ac:dyDescent="0.35">
      <c r="B191" s="2"/>
      <c r="C191" s="2"/>
      <c r="I191" s="2"/>
      <c r="K191" s="2"/>
    </row>
    <row r="192" spans="2:11" x14ac:dyDescent="0.35">
      <c r="B192" s="2"/>
      <c r="C192" s="2"/>
      <c r="I192" s="2"/>
      <c r="K192" s="2"/>
    </row>
    <row r="193" spans="2:11" x14ac:dyDescent="0.35">
      <c r="B193" s="2"/>
      <c r="C193" s="2"/>
      <c r="I193" s="2"/>
      <c r="K193" s="2"/>
    </row>
    <row r="194" spans="2:11" x14ac:dyDescent="0.35">
      <c r="B194" s="2"/>
      <c r="C194" s="2"/>
      <c r="I194" s="2"/>
      <c r="K194" s="2"/>
    </row>
    <row r="195" spans="2:11" x14ac:dyDescent="0.35">
      <c r="B195" s="2"/>
      <c r="C195" s="2"/>
      <c r="I195" s="2"/>
      <c r="K195" s="2"/>
    </row>
    <row r="196" spans="2:11" x14ac:dyDescent="0.35">
      <c r="B196" s="2"/>
      <c r="C196" s="2"/>
      <c r="I196" s="2"/>
      <c r="K196" s="2"/>
    </row>
    <row r="197" spans="2:11" x14ac:dyDescent="0.35">
      <c r="B197" s="2"/>
      <c r="C197" s="2"/>
      <c r="I197" s="2"/>
      <c r="K197" s="2"/>
    </row>
    <row r="198" spans="2:11" x14ac:dyDescent="0.35">
      <c r="B198" s="2"/>
      <c r="C198" s="2"/>
      <c r="I198" s="2"/>
      <c r="K198" s="2"/>
    </row>
    <row r="199" spans="2:11" x14ac:dyDescent="0.35">
      <c r="B199" s="2"/>
      <c r="C199" s="2"/>
      <c r="I199" s="2"/>
      <c r="K199" s="2"/>
    </row>
    <row r="200" spans="2:11" x14ac:dyDescent="0.35">
      <c r="B200" s="2"/>
      <c r="C200" s="2"/>
      <c r="I200" s="2"/>
      <c r="K200" s="2"/>
    </row>
    <row r="201" spans="2:11" x14ac:dyDescent="0.35">
      <c r="B201" s="2"/>
      <c r="C201" s="2"/>
      <c r="I201" s="2"/>
      <c r="K201" s="2"/>
    </row>
    <row r="202" spans="2:11" x14ac:dyDescent="0.35">
      <c r="B202" s="2"/>
      <c r="C202" s="2"/>
      <c r="I202" s="2"/>
      <c r="K202" s="2"/>
    </row>
    <row r="203" spans="2:11" x14ac:dyDescent="0.35">
      <c r="B203" s="2"/>
      <c r="C203" s="2"/>
      <c r="I203" s="2"/>
      <c r="K203" s="2"/>
    </row>
    <row r="204" spans="2:11" x14ac:dyDescent="0.35">
      <c r="B204" s="2"/>
      <c r="C204" s="2"/>
      <c r="I204" s="2"/>
      <c r="K204" s="2"/>
    </row>
    <row r="205" spans="2:11" x14ac:dyDescent="0.35">
      <c r="B205" s="2"/>
      <c r="C205" s="2"/>
      <c r="I205" s="2"/>
      <c r="K205" s="2"/>
    </row>
    <row r="206" spans="2:11" x14ac:dyDescent="0.35">
      <c r="B206" s="2"/>
      <c r="C206" s="2"/>
      <c r="I206" s="2"/>
      <c r="K206" s="2"/>
    </row>
    <row r="207" spans="2:11" x14ac:dyDescent="0.35">
      <c r="B207" s="2"/>
      <c r="C207" s="2"/>
      <c r="I207" s="2"/>
      <c r="K207" s="2"/>
    </row>
    <row r="208" spans="2:11" x14ac:dyDescent="0.35">
      <c r="B208" s="2"/>
      <c r="C208" s="2"/>
      <c r="I208" s="2"/>
      <c r="K208" s="2"/>
    </row>
    <row r="209" spans="2:11" x14ac:dyDescent="0.35">
      <c r="B209" s="2"/>
      <c r="C209" s="2"/>
      <c r="I209" s="2"/>
      <c r="K209" s="2"/>
    </row>
    <row r="210" spans="2:11" x14ac:dyDescent="0.35">
      <c r="B210" s="2"/>
      <c r="C210" s="2"/>
      <c r="I210" s="2"/>
      <c r="K210" s="2"/>
    </row>
    <row r="211" spans="2:11" x14ac:dyDescent="0.35">
      <c r="B211" s="2"/>
      <c r="C211" s="2"/>
      <c r="I211" s="2"/>
      <c r="K211" s="2"/>
    </row>
    <row r="212" spans="2:11" x14ac:dyDescent="0.35">
      <c r="B212" s="2"/>
      <c r="C212" s="2"/>
      <c r="I212" s="2"/>
      <c r="K212" s="2"/>
    </row>
    <row r="213" spans="2:11" x14ac:dyDescent="0.35">
      <c r="B213" s="2"/>
      <c r="C213" s="2"/>
      <c r="I213" s="2"/>
      <c r="K213" s="2"/>
    </row>
    <row r="214" spans="2:11" x14ac:dyDescent="0.35">
      <c r="B214" s="2"/>
      <c r="C214" s="2"/>
      <c r="I214" s="2"/>
      <c r="K214" s="2"/>
    </row>
    <row r="215" spans="2:11" x14ac:dyDescent="0.35">
      <c r="B215" s="2"/>
      <c r="C215" s="2"/>
      <c r="I215" s="2"/>
      <c r="K215" s="2"/>
    </row>
    <row r="216" spans="2:11" x14ac:dyDescent="0.35">
      <c r="B216" s="2"/>
      <c r="C216" s="2"/>
      <c r="I216" s="2"/>
      <c r="K216" s="2"/>
    </row>
    <row r="217" spans="2:11" x14ac:dyDescent="0.35">
      <c r="B217" s="2"/>
      <c r="C217" s="2"/>
      <c r="I217" s="2"/>
      <c r="K217" s="2"/>
    </row>
    <row r="218" spans="2:11" x14ac:dyDescent="0.35">
      <c r="B218" s="2"/>
      <c r="C218" s="2"/>
      <c r="I218" s="2"/>
      <c r="K218" s="2"/>
    </row>
    <row r="219" spans="2:11" x14ac:dyDescent="0.35">
      <c r="B219" s="2"/>
      <c r="C219" s="2"/>
      <c r="I219" s="2"/>
      <c r="K219" s="2"/>
    </row>
    <row r="220" spans="2:11" x14ac:dyDescent="0.35">
      <c r="B220" s="2"/>
      <c r="C220" s="2"/>
      <c r="I220" s="2"/>
      <c r="K220" s="2"/>
    </row>
    <row r="221" spans="2:11" x14ac:dyDescent="0.35">
      <c r="B221" s="2"/>
      <c r="C221" s="2"/>
      <c r="I221" s="2"/>
      <c r="K221" s="2"/>
    </row>
    <row r="222" spans="2:11" x14ac:dyDescent="0.35">
      <c r="B222" s="2"/>
      <c r="C222" s="2"/>
      <c r="I222" s="2"/>
      <c r="K222" s="2"/>
    </row>
    <row r="223" spans="2:11" x14ac:dyDescent="0.35">
      <c r="B223" s="2"/>
      <c r="C223" s="2"/>
      <c r="I223" s="2"/>
      <c r="K223" s="2"/>
    </row>
    <row r="224" spans="2:11" x14ac:dyDescent="0.35">
      <c r="B224" s="2"/>
      <c r="C224" s="2"/>
      <c r="I224" s="2"/>
      <c r="K224" s="2"/>
    </row>
    <row r="225" spans="2:11" x14ac:dyDescent="0.35">
      <c r="B225" s="2"/>
      <c r="C225" s="2"/>
      <c r="I225" s="2"/>
      <c r="K225" s="2"/>
    </row>
    <row r="226" spans="2:11" x14ac:dyDescent="0.35">
      <c r="B226" s="2"/>
      <c r="C226" s="2"/>
      <c r="I226" s="2"/>
      <c r="K226" s="2"/>
    </row>
    <row r="227" spans="2:11" x14ac:dyDescent="0.35">
      <c r="B227" s="2"/>
      <c r="C227" s="2"/>
      <c r="I227" s="2"/>
      <c r="K227" s="2"/>
    </row>
    <row r="228" spans="2:11" x14ac:dyDescent="0.35">
      <c r="B228" s="2"/>
      <c r="C228" s="2"/>
      <c r="I228" s="2"/>
      <c r="K228" s="2"/>
    </row>
    <row r="229" spans="2:11" x14ac:dyDescent="0.35">
      <c r="B229" s="2"/>
      <c r="C229" s="2"/>
      <c r="I229" s="2"/>
      <c r="K229" s="2"/>
    </row>
    <row r="230" spans="2:11" x14ac:dyDescent="0.35">
      <c r="B230" s="2"/>
      <c r="C230" s="2"/>
      <c r="I230" s="2"/>
      <c r="K230" s="2"/>
    </row>
    <row r="231" spans="2:11" x14ac:dyDescent="0.35">
      <c r="B231" s="2"/>
      <c r="C231" s="2"/>
      <c r="I231" s="2"/>
      <c r="K231" s="2"/>
    </row>
    <row r="232" spans="2:11" x14ac:dyDescent="0.35">
      <c r="B232" s="2"/>
      <c r="C232" s="2"/>
      <c r="I232" s="2"/>
      <c r="K232" s="2"/>
    </row>
    <row r="233" spans="2:11" x14ac:dyDescent="0.35">
      <c r="B233" s="2"/>
      <c r="C233" s="2"/>
      <c r="I233" s="2"/>
      <c r="K233" s="2"/>
    </row>
    <row r="234" spans="2:11" x14ac:dyDescent="0.35">
      <c r="B234" s="2"/>
      <c r="C234" s="2"/>
      <c r="I234" s="2"/>
      <c r="K234" s="2"/>
    </row>
    <row r="235" spans="2:11" x14ac:dyDescent="0.35">
      <c r="B235" s="2"/>
      <c r="C235" s="2"/>
      <c r="I235" s="2"/>
      <c r="K235" s="2"/>
    </row>
    <row r="236" spans="2:11" x14ac:dyDescent="0.35">
      <c r="B236" s="2"/>
      <c r="C236" s="2"/>
      <c r="I236" s="2"/>
      <c r="K236" s="2"/>
    </row>
    <row r="237" spans="2:11" x14ac:dyDescent="0.35">
      <c r="B237" s="2"/>
      <c r="C237" s="2"/>
      <c r="I237" s="2"/>
      <c r="K237" s="2"/>
    </row>
    <row r="238" spans="2:11" x14ac:dyDescent="0.35">
      <c r="B238" s="2"/>
      <c r="C238" s="2"/>
      <c r="I238" s="2"/>
      <c r="K238" s="2"/>
    </row>
    <row r="239" spans="2:11" x14ac:dyDescent="0.35">
      <c r="B239" s="2"/>
      <c r="C239" s="2"/>
      <c r="I239" s="2"/>
      <c r="K239" s="2"/>
    </row>
    <row r="240" spans="2:11" x14ac:dyDescent="0.35">
      <c r="B240" s="2"/>
      <c r="C240" s="2"/>
      <c r="I240" s="2"/>
      <c r="K240" s="2"/>
    </row>
    <row r="241" spans="2:11" x14ac:dyDescent="0.35">
      <c r="B241" s="2"/>
      <c r="C241" s="2"/>
      <c r="I241" s="2"/>
      <c r="K241" s="2"/>
    </row>
    <row r="242" spans="2:11" x14ac:dyDescent="0.35">
      <c r="B242" s="2"/>
      <c r="C242" s="2"/>
      <c r="I242" s="2"/>
      <c r="K242" s="2"/>
    </row>
    <row r="243" spans="2:11" x14ac:dyDescent="0.35">
      <c r="B243" s="2"/>
      <c r="C243" s="2"/>
      <c r="I243" s="2"/>
      <c r="K243" s="2"/>
    </row>
    <row r="244" spans="2:11" x14ac:dyDescent="0.35">
      <c r="B244" s="2"/>
      <c r="C244" s="2"/>
      <c r="I244" s="2"/>
      <c r="K244" s="2"/>
    </row>
    <row r="245" spans="2:11" x14ac:dyDescent="0.35">
      <c r="B245" s="2"/>
      <c r="C245" s="2"/>
      <c r="I245" s="2"/>
      <c r="K245" s="2"/>
    </row>
    <row r="246" spans="2:11" x14ac:dyDescent="0.35">
      <c r="B246" s="2"/>
      <c r="C246" s="2"/>
      <c r="I246" s="2"/>
      <c r="K246" s="2"/>
    </row>
    <row r="247" spans="2:11" x14ac:dyDescent="0.35">
      <c r="B247" s="2"/>
      <c r="C247" s="2"/>
      <c r="I247" s="2"/>
      <c r="K247" s="2"/>
    </row>
    <row r="248" spans="2:11" x14ac:dyDescent="0.35">
      <c r="B248" s="2"/>
      <c r="C248" s="2"/>
      <c r="I248" s="2"/>
      <c r="K248" s="2"/>
    </row>
    <row r="249" spans="2:11" x14ac:dyDescent="0.35">
      <c r="B249" s="2"/>
      <c r="C249" s="2"/>
      <c r="I249" s="2"/>
      <c r="K249" s="2"/>
    </row>
    <row r="250" spans="2:11" x14ac:dyDescent="0.35">
      <c r="B250" s="2"/>
      <c r="C250" s="2"/>
      <c r="I250" s="2"/>
      <c r="K250" s="2"/>
    </row>
    <row r="251" spans="2:11" x14ac:dyDescent="0.35">
      <c r="B251" s="2"/>
      <c r="C251" s="2"/>
      <c r="I251" s="2"/>
      <c r="K251" s="2"/>
    </row>
    <row r="252" spans="2:11" x14ac:dyDescent="0.35">
      <c r="B252" s="2"/>
      <c r="C252" s="2"/>
      <c r="I252" s="2"/>
      <c r="K252" s="2"/>
    </row>
    <row r="253" spans="2:11" x14ac:dyDescent="0.35">
      <c r="B253" s="2"/>
      <c r="C253" s="2"/>
      <c r="I253" s="2"/>
      <c r="K253" s="2"/>
    </row>
    <row r="254" spans="2:11" x14ac:dyDescent="0.35">
      <c r="B254" s="2"/>
      <c r="C254" s="2"/>
      <c r="I254" s="2"/>
      <c r="K254" s="2"/>
    </row>
    <row r="255" spans="2:11" x14ac:dyDescent="0.35">
      <c r="B255" s="2"/>
      <c r="C255" s="2"/>
      <c r="I255" s="2"/>
      <c r="K255" s="2"/>
    </row>
    <row r="256" spans="2:11" x14ac:dyDescent="0.35">
      <c r="B256" s="2"/>
      <c r="C256" s="2"/>
      <c r="I256" s="2"/>
      <c r="K256" s="2"/>
    </row>
    <row r="257" spans="2:11" x14ac:dyDescent="0.35">
      <c r="B257" s="2"/>
      <c r="C257" s="2"/>
      <c r="I257" s="2"/>
      <c r="K257" s="2"/>
    </row>
    <row r="258" spans="2:11" x14ac:dyDescent="0.35">
      <c r="B258" s="2"/>
      <c r="C258" s="2"/>
      <c r="I258" s="2"/>
      <c r="K258" s="2"/>
    </row>
    <row r="259" spans="2:11" x14ac:dyDescent="0.35">
      <c r="B259" s="2"/>
      <c r="C259" s="2"/>
      <c r="I259" s="2"/>
      <c r="K259" s="2"/>
    </row>
    <row r="260" spans="2:11" x14ac:dyDescent="0.35">
      <c r="B260" s="2"/>
      <c r="C260" s="2"/>
      <c r="I260" s="2"/>
      <c r="K260" s="2"/>
    </row>
    <row r="261" spans="2:11" x14ac:dyDescent="0.35">
      <c r="B261" s="2"/>
      <c r="C261" s="2"/>
      <c r="I261" s="2"/>
      <c r="K261" s="2"/>
    </row>
    <row r="262" spans="2:11" x14ac:dyDescent="0.35">
      <c r="B262" s="2"/>
      <c r="C262" s="2"/>
      <c r="I262" s="2"/>
      <c r="K262" s="2"/>
    </row>
    <row r="263" spans="2:11" x14ac:dyDescent="0.35">
      <c r="B263" s="2"/>
      <c r="C263" s="2"/>
      <c r="I263" s="2"/>
      <c r="K263" s="2"/>
    </row>
    <row r="264" spans="2:11" x14ac:dyDescent="0.35">
      <c r="B264" s="2"/>
      <c r="C264" s="2"/>
      <c r="I264" s="2"/>
      <c r="K264" s="2"/>
    </row>
    <row r="265" spans="2:11" x14ac:dyDescent="0.35">
      <c r="B265" s="2"/>
      <c r="C265" s="2"/>
      <c r="I265" s="2"/>
      <c r="K265" s="2"/>
    </row>
    <row r="266" spans="2:11" x14ac:dyDescent="0.35">
      <c r="B266" s="2"/>
      <c r="C266" s="2"/>
      <c r="I266" s="2"/>
      <c r="K266" s="2"/>
    </row>
    <row r="267" spans="2:11" x14ac:dyDescent="0.35">
      <c r="B267" s="2"/>
      <c r="C267" s="2"/>
      <c r="I267" s="2"/>
      <c r="K267" s="2"/>
    </row>
    <row r="268" spans="2:11" x14ac:dyDescent="0.35">
      <c r="B268" s="2"/>
      <c r="C268" s="2"/>
      <c r="I268" s="2"/>
      <c r="K268" s="2"/>
    </row>
    <row r="269" spans="2:11" x14ac:dyDescent="0.35">
      <c r="B269" s="2"/>
      <c r="C269" s="2"/>
      <c r="I269" s="2"/>
      <c r="K269" s="2"/>
    </row>
    <row r="270" spans="2:11" x14ac:dyDescent="0.35">
      <c r="B270" s="2"/>
      <c r="C270" s="2"/>
      <c r="I270" s="2"/>
      <c r="K270" s="2"/>
    </row>
    <row r="271" spans="2:11" x14ac:dyDescent="0.35">
      <c r="B271" s="2"/>
      <c r="C271" s="2"/>
      <c r="I271" s="2"/>
      <c r="K271" s="2"/>
    </row>
    <row r="272" spans="2:11" x14ac:dyDescent="0.35">
      <c r="B272" s="2"/>
      <c r="C272" s="2"/>
      <c r="I272" s="2"/>
      <c r="K272" s="2"/>
    </row>
    <row r="273" spans="2:11" x14ac:dyDescent="0.35">
      <c r="B273" s="2"/>
      <c r="C273" s="2"/>
      <c r="I273" s="2"/>
      <c r="K273" s="2"/>
    </row>
    <row r="274" spans="2:11" x14ac:dyDescent="0.35">
      <c r="B274" s="2"/>
      <c r="C274" s="2"/>
      <c r="I274" s="2"/>
      <c r="K274" s="2"/>
    </row>
    <row r="275" spans="2:11" x14ac:dyDescent="0.35">
      <c r="B275" s="2"/>
      <c r="C275" s="2"/>
      <c r="I275" s="2"/>
      <c r="K275" s="2"/>
    </row>
    <row r="276" spans="2:11" x14ac:dyDescent="0.35">
      <c r="B276" s="2"/>
      <c r="C276" s="2"/>
      <c r="I276" s="2"/>
      <c r="K276" s="2"/>
    </row>
    <row r="277" spans="2:11" x14ac:dyDescent="0.35">
      <c r="B277" s="2"/>
      <c r="C277" s="2"/>
      <c r="I277" s="2"/>
      <c r="K277" s="2"/>
    </row>
    <row r="278" spans="2:11" x14ac:dyDescent="0.35">
      <c r="B278" s="2"/>
      <c r="C278" s="2"/>
      <c r="I278" s="2"/>
      <c r="K278" s="2"/>
    </row>
    <row r="279" spans="2:11" x14ac:dyDescent="0.35">
      <c r="B279" s="2"/>
      <c r="C279" s="2"/>
      <c r="I279" s="2"/>
      <c r="K279" s="2"/>
    </row>
    <row r="280" spans="2:11" x14ac:dyDescent="0.35">
      <c r="B280" s="2"/>
      <c r="C280" s="2"/>
      <c r="I280" s="2"/>
      <c r="K280" s="2"/>
    </row>
    <row r="281" spans="2:11" x14ac:dyDescent="0.35">
      <c r="B281" s="2"/>
      <c r="C281" s="2"/>
      <c r="I281" s="2"/>
      <c r="K281" s="2"/>
    </row>
    <row r="282" spans="2:11" x14ac:dyDescent="0.35">
      <c r="B282" s="2"/>
      <c r="C282" s="2"/>
      <c r="I282" s="2"/>
      <c r="K282" s="2"/>
    </row>
    <row r="283" spans="2:11" x14ac:dyDescent="0.35">
      <c r="B283" s="2"/>
      <c r="C283" s="2"/>
      <c r="I283" s="2"/>
      <c r="K283" s="2"/>
    </row>
    <row r="284" spans="2:11" x14ac:dyDescent="0.35">
      <c r="B284" s="2"/>
      <c r="C284" s="2"/>
      <c r="I284" s="2"/>
      <c r="K284" s="2"/>
    </row>
    <row r="285" spans="2:11" x14ac:dyDescent="0.35">
      <c r="B285" s="2"/>
      <c r="C285" s="2"/>
      <c r="I285" s="2"/>
      <c r="K285" s="2"/>
    </row>
    <row r="286" spans="2:11" x14ac:dyDescent="0.35">
      <c r="B286" s="2"/>
      <c r="C286" s="2"/>
      <c r="I286" s="2"/>
      <c r="K286" s="2"/>
    </row>
    <row r="287" spans="2:11" x14ac:dyDescent="0.35">
      <c r="B287" s="2"/>
      <c r="C287" s="2"/>
      <c r="I287" s="2"/>
      <c r="K287" s="2"/>
    </row>
    <row r="288" spans="2:11" x14ac:dyDescent="0.35">
      <c r="B288" s="2"/>
      <c r="C288" s="2"/>
      <c r="I288" s="2"/>
      <c r="K288" s="2"/>
    </row>
    <row r="289" spans="2:11" x14ac:dyDescent="0.35">
      <c r="B289" s="2"/>
      <c r="C289" s="2"/>
      <c r="I289" s="2"/>
      <c r="K289" s="2"/>
    </row>
    <row r="290" spans="2:11" x14ac:dyDescent="0.35">
      <c r="B290" s="2"/>
      <c r="C290" s="2"/>
      <c r="I290" s="2"/>
      <c r="K290" s="2"/>
    </row>
    <row r="291" spans="2:11" x14ac:dyDescent="0.35">
      <c r="B291" s="2"/>
      <c r="C291" s="2"/>
      <c r="I291" s="2"/>
      <c r="K291" s="2"/>
    </row>
    <row r="292" spans="2:11" x14ac:dyDescent="0.35">
      <c r="B292" s="2"/>
      <c r="C292" s="2"/>
      <c r="I292" s="2"/>
      <c r="K292" s="2"/>
    </row>
    <row r="293" spans="2:11" x14ac:dyDescent="0.35">
      <c r="B293" s="2"/>
      <c r="C293" s="2"/>
      <c r="I293" s="2"/>
      <c r="K293" s="2"/>
    </row>
    <row r="294" spans="2:11" x14ac:dyDescent="0.35">
      <c r="B294" s="2"/>
      <c r="C294" s="2"/>
      <c r="I294" s="2"/>
      <c r="K294" s="2"/>
    </row>
    <row r="295" spans="2:11" x14ac:dyDescent="0.35">
      <c r="B295" s="2"/>
      <c r="C295" s="2"/>
      <c r="I295" s="2"/>
      <c r="K295" s="2"/>
    </row>
    <row r="296" spans="2:11" x14ac:dyDescent="0.35">
      <c r="B296" s="2"/>
      <c r="C296" s="2"/>
      <c r="I296" s="2"/>
      <c r="K296" s="2"/>
    </row>
    <row r="297" spans="2:11" x14ac:dyDescent="0.35">
      <c r="B297" s="2"/>
      <c r="C297" s="2"/>
      <c r="I297" s="2"/>
      <c r="K297" s="2"/>
    </row>
    <row r="298" spans="2:11" x14ac:dyDescent="0.35">
      <c r="B298" s="2"/>
      <c r="C298" s="2"/>
      <c r="I298" s="2"/>
      <c r="K298" s="2"/>
    </row>
    <row r="299" spans="2:11" x14ac:dyDescent="0.35">
      <c r="B299" s="2"/>
      <c r="C299" s="2"/>
      <c r="I299" s="2"/>
      <c r="K299" s="2"/>
    </row>
    <row r="300" spans="2:11" x14ac:dyDescent="0.35">
      <c r="B300" s="2"/>
      <c r="C300" s="2"/>
      <c r="I300" s="2"/>
      <c r="K300" s="2"/>
    </row>
    <row r="301" spans="2:11" x14ac:dyDescent="0.35">
      <c r="B301" s="2"/>
      <c r="C301" s="2"/>
      <c r="I301" s="2"/>
      <c r="K301" s="2"/>
    </row>
    <row r="302" spans="2:11" x14ac:dyDescent="0.35">
      <c r="B302" s="2"/>
      <c r="C302" s="2"/>
      <c r="I302" s="2"/>
      <c r="K302" s="2"/>
    </row>
    <row r="303" spans="2:11" x14ac:dyDescent="0.35">
      <c r="B303" s="2"/>
      <c r="C303" s="2"/>
      <c r="I303" s="2"/>
      <c r="K303" s="2"/>
    </row>
    <row r="304" spans="2:11" x14ac:dyDescent="0.35">
      <c r="B304" s="2"/>
      <c r="C304" s="2"/>
      <c r="I304" s="2"/>
      <c r="K304" s="2"/>
    </row>
    <row r="305" spans="2:11" x14ac:dyDescent="0.35">
      <c r="B305" s="2"/>
      <c r="C305" s="2"/>
      <c r="I305" s="2"/>
      <c r="K305" s="2"/>
    </row>
    <row r="306" spans="2:11" x14ac:dyDescent="0.35">
      <c r="B306" s="2"/>
      <c r="C306" s="2"/>
      <c r="I306" s="2"/>
      <c r="K306" s="2"/>
    </row>
    <row r="307" spans="2:11" x14ac:dyDescent="0.35">
      <c r="B307" s="2"/>
      <c r="C307" s="2"/>
      <c r="I307" s="2"/>
      <c r="K307" s="2"/>
    </row>
    <row r="308" spans="2:11" x14ac:dyDescent="0.35">
      <c r="B308" s="2"/>
      <c r="C308" s="2"/>
      <c r="I308" s="2"/>
      <c r="K308" s="2"/>
    </row>
    <row r="309" spans="2:11" x14ac:dyDescent="0.35">
      <c r="B309" s="2"/>
      <c r="C309" s="2"/>
      <c r="I309" s="2"/>
      <c r="K309" s="2"/>
    </row>
    <row r="310" spans="2:11" x14ac:dyDescent="0.35">
      <c r="B310" s="2"/>
      <c r="C310" s="2"/>
      <c r="I310" s="2"/>
      <c r="K310" s="2"/>
    </row>
    <row r="311" spans="2:11" x14ac:dyDescent="0.35">
      <c r="B311" s="2"/>
      <c r="C311" s="2"/>
      <c r="I311" s="2"/>
      <c r="K311" s="2"/>
    </row>
    <row r="312" spans="2:11" x14ac:dyDescent="0.35">
      <c r="B312" s="2"/>
      <c r="C312" s="2"/>
      <c r="I312" s="2"/>
      <c r="K312" s="2"/>
    </row>
    <row r="313" spans="2:11" x14ac:dyDescent="0.35">
      <c r="B313" s="2"/>
      <c r="C313" s="2"/>
      <c r="I313" s="2"/>
      <c r="K313" s="2"/>
    </row>
    <row r="314" spans="2:11" x14ac:dyDescent="0.35">
      <c r="B314" s="2"/>
      <c r="C314" s="2"/>
      <c r="I314" s="2"/>
      <c r="K314" s="2"/>
    </row>
    <row r="315" spans="2:11" x14ac:dyDescent="0.35">
      <c r="B315" s="2"/>
      <c r="C315" s="2"/>
      <c r="I315" s="2"/>
      <c r="K315" s="2"/>
    </row>
    <row r="316" spans="2:11" x14ac:dyDescent="0.35">
      <c r="B316" s="2"/>
      <c r="C316" s="2"/>
      <c r="I316" s="2"/>
      <c r="K316" s="2"/>
    </row>
    <row r="317" spans="2:11" x14ac:dyDescent="0.35">
      <c r="B317" s="2"/>
      <c r="C317" s="2"/>
      <c r="I317" s="2"/>
      <c r="K317" s="2"/>
    </row>
    <row r="318" spans="2:11" x14ac:dyDescent="0.35">
      <c r="B318" s="2"/>
      <c r="C318" s="2"/>
      <c r="I318" s="2"/>
      <c r="K318" s="2"/>
    </row>
    <row r="319" spans="2:11" x14ac:dyDescent="0.35">
      <c r="B319" s="2"/>
      <c r="C319" s="2"/>
      <c r="I319" s="2"/>
      <c r="K319" s="2"/>
    </row>
    <row r="320" spans="2:11" x14ac:dyDescent="0.35">
      <c r="B320" s="2"/>
      <c r="C320" s="2"/>
      <c r="I320" s="2"/>
      <c r="K320" s="2"/>
    </row>
    <row r="321" spans="2:11" x14ac:dyDescent="0.35">
      <c r="B321" s="2"/>
      <c r="C321" s="2"/>
      <c r="I321" s="2"/>
      <c r="K321" s="2"/>
    </row>
    <row r="322" spans="2:11" x14ac:dyDescent="0.35">
      <c r="B322" s="2"/>
      <c r="C322" s="2"/>
      <c r="I322" s="2"/>
      <c r="K322" s="2"/>
    </row>
    <row r="323" spans="2:11" x14ac:dyDescent="0.35">
      <c r="B323" s="2"/>
      <c r="C323" s="2"/>
      <c r="I323" s="2"/>
      <c r="K323" s="2"/>
    </row>
    <row r="324" spans="2:11" x14ac:dyDescent="0.35">
      <c r="B324" s="2"/>
      <c r="C324" s="2"/>
      <c r="I324" s="2"/>
      <c r="K324" s="2"/>
    </row>
    <row r="325" spans="2:11" x14ac:dyDescent="0.35">
      <c r="B325" s="2"/>
      <c r="C325" s="2"/>
      <c r="I325" s="2"/>
      <c r="K325" s="2"/>
    </row>
    <row r="326" spans="2:11" x14ac:dyDescent="0.35">
      <c r="B326" s="2"/>
      <c r="C326" s="2"/>
      <c r="I326" s="2"/>
      <c r="K326" s="2"/>
    </row>
    <row r="327" spans="2:11" x14ac:dyDescent="0.35">
      <c r="B327" s="2"/>
      <c r="C327" s="2"/>
      <c r="I327" s="2"/>
      <c r="K327" s="2"/>
    </row>
    <row r="328" spans="2:11" x14ac:dyDescent="0.35">
      <c r="B328" s="2"/>
      <c r="C328" s="2"/>
      <c r="I328" s="2"/>
      <c r="K328" s="2"/>
    </row>
    <row r="329" spans="2:11" x14ac:dyDescent="0.35">
      <c r="B329" s="2"/>
      <c r="C329" s="2"/>
      <c r="I329" s="2"/>
      <c r="K329" s="2"/>
    </row>
    <row r="330" spans="2:11" x14ac:dyDescent="0.35">
      <c r="B330" s="2"/>
      <c r="C330" s="2"/>
      <c r="I330" s="2"/>
      <c r="K330" s="2"/>
    </row>
    <row r="331" spans="2:11" x14ac:dyDescent="0.35">
      <c r="B331" s="2"/>
      <c r="C331" s="2"/>
      <c r="I331" s="2"/>
      <c r="K331" s="2"/>
    </row>
    <row r="332" spans="2:11" x14ac:dyDescent="0.35">
      <c r="B332" s="2"/>
      <c r="C332" s="2"/>
      <c r="I332" s="2"/>
      <c r="K332" s="2"/>
    </row>
    <row r="333" spans="2:11" x14ac:dyDescent="0.35">
      <c r="B333" s="2"/>
      <c r="C333" s="2"/>
      <c r="I333" s="2"/>
      <c r="K333" s="2"/>
    </row>
    <row r="334" spans="2:11" x14ac:dyDescent="0.35">
      <c r="B334" s="2"/>
      <c r="C334" s="2"/>
      <c r="I334" s="2"/>
      <c r="K334" s="2"/>
    </row>
    <row r="335" spans="2:11" x14ac:dyDescent="0.35">
      <c r="B335" s="2"/>
      <c r="C335" s="2"/>
      <c r="I335" s="2"/>
      <c r="K335" s="2"/>
    </row>
    <row r="336" spans="2:11" x14ac:dyDescent="0.35">
      <c r="B336" s="2"/>
      <c r="C336" s="2"/>
      <c r="I336" s="2"/>
      <c r="K336" s="2"/>
    </row>
    <row r="337" spans="2:11" x14ac:dyDescent="0.35">
      <c r="B337" s="2"/>
      <c r="C337" s="2"/>
      <c r="I337" s="2"/>
      <c r="K337" s="2"/>
    </row>
    <row r="338" spans="2:11" x14ac:dyDescent="0.35">
      <c r="B338" s="2"/>
      <c r="C338" s="2"/>
      <c r="I338" s="2"/>
      <c r="K338" s="2"/>
    </row>
    <row r="339" spans="2:11" x14ac:dyDescent="0.35">
      <c r="B339" s="2"/>
      <c r="C339" s="2"/>
      <c r="I339" s="2"/>
      <c r="K339" s="2"/>
    </row>
    <row r="340" spans="2:11" x14ac:dyDescent="0.35">
      <c r="B340" s="2"/>
      <c r="C340" s="2"/>
      <c r="I340" s="2"/>
      <c r="K340" s="2"/>
    </row>
    <row r="341" spans="2:11" x14ac:dyDescent="0.35">
      <c r="B341" s="2"/>
      <c r="C341" s="2"/>
      <c r="I341" s="2"/>
      <c r="K341" s="2"/>
    </row>
    <row r="342" spans="2:11" x14ac:dyDescent="0.35">
      <c r="B342" s="2"/>
      <c r="C342" s="2"/>
      <c r="I342" s="2"/>
      <c r="K342" s="2"/>
    </row>
    <row r="343" spans="2:11" x14ac:dyDescent="0.35">
      <c r="B343" s="2"/>
      <c r="C343" s="2"/>
      <c r="I343" s="2"/>
      <c r="K343" s="2"/>
    </row>
    <row r="344" spans="2:11" x14ac:dyDescent="0.35">
      <c r="B344" s="2"/>
      <c r="C344" s="2"/>
      <c r="I344" s="2"/>
      <c r="K344" s="2"/>
    </row>
    <row r="345" spans="2:11" x14ac:dyDescent="0.35">
      <c r="B345" s="2"/>
      <c r="C345" s="2"/>
      <c r="I345" s="2"/>
      <c r="K345" s="2"/>
    </row>
    <row r="346" spans="2:11" x14ac:dyDescent="0.35">
      <c r="B346" s="2"/>
      <c r="C346" s="2"/>
      <c r="I346" s="2"/>
      <c r="K346" s="2"/>
    </row>
    <row r="347" spans="2:11" x14ac:dyDescent="0.35">
      <c r="B347" s="2"/>
      <c r="C347" s="2"/>
      <c r="I347" s="2"/>
      <c r="K347" s="2"/>
    </row>
    <row r="348" spans="2:11" x14ac:dyDescent="0.35">
      <c r="B348" s="2"/>
      <c r="C348" s="2"/>
      <c r="I348" s="2"/>
      <c r="K348" s="2"/>
    </row>
    <row r="349" spans="2:11" x14ac:dyDescent="0.35">
      <c r="B349" s="2"/>
      <c r="C349" s="2"/>
      <c r="I349" s="2"/>
      <c r="K349" s="2"/>
    </row>
    <row r="350" spans="2:11" x14ac:dyDescent="0.35">
      <c r="B350" s="2"/>
      <c r="C350" s="2"/>
      <c r="I350" s="2"/>
      <c r="K350" s="2"/>
    </row>
    <row r="351" spans="2:11" x14ac:dyDescent="0.35">
      <c r="B351" s="2"/>
      <c r="C351" s="2"/>
      <c r="I351" s="2"/>
      <c r="K351" s="2"/>
    </row>
    <row r="352" spans="2:11" x14ac:dyDescent="0.35">
      <c r="B352" s="2"/>
      <c r="C352" s="2"/>
      <c r="I352" s="2"/>
      <c r="K352" s="2"/>
    </row>
    <row r="353" spans="2:11" x14ac:dyDescent="0.35">
      <c r="B353" s="2"/>
      <c r="C353" s="2"/>
      <c r="I353" s="2"/>
      <c r="K353" s="2"/>
    </row>
    <row r="354" spans="2:11" x14ac:dyDescent="0.35">
      <c r="B354" s="2"/>
      <c r="C354" s="2"/>
      <c r="I354" s="2"/>
      <c r="K354" s="2"/>
    </row>
    <row r="355" spans="2:11" x14ac:dyDescent="0.35">
      <c r="B355" s="2"/>
      <c r="C355" s="2"/>
      <c r="I355" s="2"/>
      <c r="K355" s="2"/>
    </row>
    <row r="356" spans="2:11" x14ac:dyDescent="0.35">
      <c r="B356" s="2"/>
      <c r="C356" s="2"/>
      <c r="I356" s="2"/>
      <c r="K356" s="2"/>
    </row>
    <row r="357" spans="2:11" x14ac:dyDescent="0.35">
      <c r="B357" s="2"/>
      <c r="C357" s="2"/>
      <c r="I357" s="2"/>
      <c r="K357" s="2"/>
    </row>
    <row r="358" spans="2:11" x14ac:dyDescent="0.35">
      <c r="B358" s="2"/>
      <c r="C358" s="2"/>
      <c r="I358" s="2"/>
      <c r="K358" s="2"/>
    </row>
    <row r="359" spans="2:11" x14ac:dyDescent="0.35">
      <c r="B359" s="2"/>
      <c r="C359" s="2"/>
      <c r="I359" s="2"/>
      <c r="K359" s="2"/>
    </row>
    <row r="360" spans="2:11" x14ac:dyDescent="0.35">
      <c r="B360" s="2"/>
      <c r="C360" s="2"/>
      <c r="I360" s="2"/>
      <c r="K360" s="2"/>
    </row>
    <row r="361" spans="2:11" x14ac:dyDescent="0.35">
      <c r="B361" s="2"/>
      <c r="C361" s="2"/>
      <c r="I361" s="2"/>
      <c r="K361" s="2"/>
    </row>
    <row r="362" spans="2:11" x14ac:dyDescent="0.35">
      <c r="B362" s="2"/>
      <c r="C362" s="2"/>
      <c r="I362" s="2"/>
      <c r="K362" s="2"/>
    </row>
    <row r="363" spans="2:11" x14ac:dyDescent="0.35">
      <c r="B363" s="2"/>
      <c r="C363" s="2"/>
      <c r="I363" s="2"/>
      <c r="K363" s="2"/>
    </row>
    <row r="364" spans="2:11" x14ac:dyDescent="0.35">
      <c r="B364" s="2"/>
      <c r="C364" s="2"/>
      <c r="I364" s="2"/>
      <c r="K364" s="2"/>
    </row>
    <row r="365" spans="2:11" x14ac:dyDescent="0.35">
      <c r="B365" s="2"/>
      <c r="C365" s="2"/>
      <c r="I365" s="2"/>
      <c r="K365" s="2"/>
    </row>
    <row r="366" spans="2:11" x14ac:dyDescent="0.35">
      <c r="B366" s="2"/>
      <c r="C366" s="2"/>
      <c r="I366" s="2"/>
      <c r="K366" s="2"/>
    </row>
    <row r="367" spans="2:11" x14ac:dyDescent="0.35">
      <c r="B367" s="2"/>
      <c r="C367" s="2"/>
      <c r="I367" s="2"/>
      <c r="K367" s="2"/>
    </row>
    <row r="368" spans="2:11" x14ac:dyDescent="0.35">
      <c r="B368" s="2"/>
      <c r="C368" s="2"/>
      <c r="I368" s="2"/>
      <c r="K368" s="2"/>
    </row>
    <row r="369" spans="2:11" x14ac:dyDescent="0.35">
      <c r="B369" s="2"/>
      <c r="C369" s="2"/>
      <c r="I369" s="2"/>
      <c r="K369" s="2"/>
    </row>
    <row r="370" spans="2:11" x14ac:dyDescent="0.35">
      <c r="B370" s="2"/>
      <c r="C370" s="2"/>
      <c r="I370" s="2"/>
      <c r="K370" s="2"/>
    </row>
    <row r="371" spans="2:11" x14ac:dyDescent="0.35">
      <c r="B371" s="2"/>
      <c r="C371" s="2"/>
      <c r="I371" s="2"/>
      <c r="K371" s="2"/>
    </row>
    <row r="372" spans="2:11" x14ac:dyDescent="0.35">
      <c r="B372" s="2"/>
      <c r="C372" s="2"/>
      <c r="I372" s="2"/>
      <c r="K372" s="2"/>
    </row>
    <row r="373" spans="2:11" x14ac:dyDescent="0.35">
      <c r="B373" s="2"/>
      <c r="C373" s="2"/>
      <c r="I373" s="2"/>
      <c r="K373" s="2"/>
    </row>
    <row r="374" spans="2:11" x14ac:dyDescent="0.35">
      <c r="B374" s="2"/>
      <c r="C374" s="2"/>
      <c r="I374" s="2"/>
      <c r="K374" s="2"/>
    </row>
    <row r="375" spans="2:11" x14ac:dyDescent="0.35">
      <c r="B375" s="2"/>
      <c r="C375" s="2"/>
      <c r="I375" s="2"/>
      <c r="K375" s="2"/>
    </row>
    <row r="376" spans="2:11" x14ac:dyDescent="0.35">
      <c r="B376" s="2"/>
      <c r="C376" s="2"/>
      <c r="I376" s="2"/>
      <c r="K376" s="2"/>
    </row>
    <row r="377" spans="2:11" x14ac:dyDescent="0.35">
      <c r="B377" s="2"/>
      <c r="C377" s="2"/>
      <c r="I377" s="2"/>
      <c r="K377" s="2"/>
    </row>
    <row r="378" spans="2:11" x14ac:dyDescent="0.35">
      <c r="B378" s="2"/>
      <c r="C378" s="2"/>
      <c r="I378" s="2"/>
      <c r="K378" s="2"/>
    </row>
    <row r="379" spans="2:11" x14ac:dyDescent="0.35">
      <c r="B379" s="2"/>
      <c r="C379" s="2"/>
      <c r="I379" s="2"/>
      <c r="K379" s="2"/>
    </row>
    <row r="380" spans="2:11" x14ac:dyDescent="0.35">
      <c r="B380" s="2"/>
      <c r="C380" s="2"/>
      <c r="I380" s="2"/>
      <c r="K380" s="2"/>
    </row>
    <row r="381" spans="2:11" x14ac:dyDescent="0.35">
      <c r="B381" s="2"/>
      <c r="C381" s="2"/>
      <c r="I381" s="2"/>
      <c r="K381" s="2"/>
    </row>
    <row r="382" spans="2:11" x14ac:dyDescent="0.35">
      <c r="B382" s="2"/>
      <c r="C382" s="2"/>
      <c r="I382" s="2"/>
      <c r="K382" s="2"/>
    </row>
    <row r="383" spans="2:11" x14ac:dyDescent="0.35">
      <c r="B383" s="2"/>
      <c r="C383" s="2"/>
      <c r="I383" s="2"/>
      <c r="K383" s="2"/>
    </row>
    <row r="384" spans="2:11" x14ac:dyDescent="0.35">
      <c r="B384" s="2"/>
      <c r="C384" s="2"/>
      <c r="I384" s="2"/>
      <c r="K384" s="2"/>
    </row>
    <row r="385" spans="2:11" x14ac:dyDescent="0.35">
      <c r="B385" s="2"/>
      <c r="C385" s="2"/>
      <c r="I385" s="2"/>
      <c r="K385" s="2"/>
    </row>
    <row r="386" spans="2:11" x14ac:dyDescent="0.35">
      <c r="B386" s="2"/>
      <c r="C386" s="2"/>
      <c r="I386" s="2"/>
      <c r="K386" s="2"/>
    </row>
    <row r="387" spans="2:11" x14ac:dyDescent="0.35">
      <c r="B387" s="2"/>
      <c r="C387" s="2"/>
      <c r="I387" s="2"/>
      <c r="K387" s="2"/>
    </row>
    <row r="388" spans="2:11" x14ac:dyDescent="0.35">
      <c r="B388" s="2"/>
      <c r="C388" s="2"/>
      <c r="I388" s="2"/>
      <c r="K388" s="2"/>
    </row>
    <row r="389" spans="2:11" x14ac:dyDescent="0.35">
      <c r="B389" s="2"/>
      <c r="C389" s="2"/>
      <c r="I389" s="2"/>
      <c r="K389" s="2"/>
    </row>
    <row r="390" spans="2:11" x14ac:dyDescent="0.35">
      <c r="B390" s="2"/>
      <c r="C390" s="2"/>
      <c r="I390" s="2"/>
      <c r="K390" s="2"/>
    </row>
    <row r="391" spans="2:11" x14ac:dyDescent="0.35">
      <c r="B391" s="2"/>
      <c r="C391" s="2"/>
      <c r="I391" s="2"/>
      <c r="K391" s="2"/>
    </row>
    <row r="392" spans="2:11" x14ac:dyDescent="0.35">
      <c r="B392" s="2"/>
      <c r="C392" s="2"/>
      <c r="I392" s="2"/>
      <c r="K392" s="2"/>
    </row>
    <row r="393" spans="2:11" x14ac:dyDescent="0.35">
      <c r="B393" s="2"/>
      <c r="C393" s="2"/>
      <c r="I393" s="2"/>
      <c r="K393" s="2"/>
    </row>
    <row r="394" spans="2:11" x14ac:dyDescent="0.35">
      <c r="B394" s="2"/>
      <c r="C394" s="2"/>
      <c r="I394" s="2"/>
      <c r="K394" s="2"/>
    </row>
    <row r="395" spans="2:11" x14ac:dyDescent="0.35">
      <c r="B395" s="2"/>
      <c r="C395" s="2"/>
      <c r="I395" s="2"/>
      <c r="K395" s="2"/>
    </row>
    <row r="396" spans="2:11" x14ac:dyDescent="0.35">
      <c r="B396" s="2"/>
      <c r="C396" s="2"/>
      <c r="I396" s="2"/>
      <c r="K396" s="2"/>
    </row>
    <row r="397" spans="2:11" x14ac:dyDescent="0.35">
      <c r="B397" s="2"/>
      <c r="C397" s="2"/>
      <c r="I397" s="2"/>
      <c r="K397" s="2"/>
    </row>
    <row r="398" spans="2:11" x14ac:dyDescent="0.35">
      <c r="B398" s="2"/>
      <c r="C398" s="2"/>
      <c r="I398" s="2"/>
      <c r="K398" s="2"/>
    </row>
    <row r="399" spans="2:11" x14ac:dyDescent="0.35">
      <c r="B399" s="2"/>
      <c r="C399" s="2"/>
      <c r="I399" s="2"/>
      <c r="K399" s="2"/>
    </row>
    <row r="400" spans="2:11" x14ac:dyDescent="0.35">
      <c r="B400" s="2"/>
      <c r="C400" s="2"/>
      <c r="I400" s="2"/>
      <c r="K400" s="2"/>
    </row>
    <row r="401" spans="2:11" x14ac:dyDescent="0.35">
      <c r="B401" s="2"/>
      <c r="C401" s="2"/>
      <c r="I401" s="2"/>
      <c r="K401" s="2"/>
    </row>
    <row r="402" spans="2:11" x14ac:dyDescent="0.35">
      <c r="B402" s="2"/>
      <c r="C402" s="2"/>
      <c r="I402" s="2"/>
      <c r="K402" s="2"/>
    </row>
    <row r="403" spans="2:11" x14ac:dyDescent="0.35">
      <c r="B403" s="2"/>
      <c r="C403" s="2"/>
      <c r="I403" s="2"/>
      <c r="K403" s="2"/>
    </row>
    <row r="404" spans="2:11" x14ac:dyDescent="0.35">
      <c r="B404" s="2"/>
      <c r="C404" s="2"/>
      <c r="I404" s="2"/>
      <c r="K404" s="2"/>
    </row>
    <row r="405" spans="2:11" x14ac:dyDescent="0.35">
      <c r="B405" s="2"/>
      <c r="C405" s="2"/>
      <c r="I405" s="2"/>
      <c r="K405" s="2"/>
    </row>
    <row r="406" spans="2:11" x14ac:dyDescent="0.35">
      <c r="B406" s="2"/>
      <c r="C406" s="2"/>
      <c r="I406" s="2"/>
      <c r="K406" s="2"/>
    </row>
    <row r="407" spans="2:11" x14ac:dyDescent="0.35">
      <c r="B407" s="2"/>
      <c r="C407" s="2"/>
      <c r="I407" s="2"/>
      <c r="K407" s="2"/>
    </row>
    <row r="408" spans="2:11" x14ac:dyDescent="0.35">
      <c r="B408" s="2"/>
      <c r="C408" s="2"/>
      <c r="I408" s="2"/>
      <c r="K408" s="2"/>
    </row>
    <row r="409" spans="2:11" x14ac:dyDescent="0.35">
      <c r="B409" s="2"/>
      <c r="C409" s="2"/>
      <c r="I409" s="2"/>
      <c r="K409" s="2"/>
    </row>
    <row r="410" spans="2:11" x14ac:dyDescent="0.35">
      <c r="B410" s="2"/>
      <c r="C410" s="2"/>
      <c r="I410" s="2"/>
      <c r="K410" s="2"/>
    </row>
    <row r="411" spans="2:11" x14ac:dyDescent="0.35">
      <c r="B411" s="2"/>
      <c r="C411" s="2"/>
      <c r="I411" s="2"/>
      <c r="K411" s="2"/>
    </row>
    <row r="412" spans="2:11" x14ac:dyDescent="0.35">
      <c r="B412" s="2"/>
      <c r="C412" s="2"/>
      <c r="I412" s="2"/>
      <c r="K412" s="2"/>
    </row>
    <row r="413" spans="2:11" x14ac:dyDescent="0.35">
      <c r="B413" s="2"/>
      <c r="C413" s="2"/>
      <c r="I413" s="2"/>
      <c r="K413" s="2"/>
    </row>
    <row r="414" spans="2:11" x14ac:dyDescent="0.35">
      <c r="B414" s="2"/>
      <c r="C414" s="2"/>
      <c r="I414" s="2"/>
      <c r="K414" s="2"/>
    </row>
    <row r="415" spans="2:11" x14ac:dyDescent="0.35">
      <c r="B415" s="2"/>
      <c r="C415" s="2"/>
      <c r="I415" s="2"/>
      <c r="K415" s="2"/>
    </row>
    <row r="416" spans="2:11" x14ac:dyDescent="0.35">
      <c r="B416" s="2"/>
      <c r="C416" s="2"/>
      <c r="I416" s="2"/>
      <c r="K416" s="2"/>
    </row>
    <row r="417" spans="2:11" x14ac:dyDescent="0.35">
      <c r="B417" s="2"/>
      <c r="C417" s="2"/>
      <c r="I417" s="2"/>
      <c r="K417" s="2"/>
    </row>
    <row r="418" spans="2:11" x14ac:dyDescent="0.35">
      <c r="B418" s="2"/>
      <c r="C418" s="2"/>
      <c r="I418" s="2"/>
      <c r="K418" s="2"/>
    </row>
    <row r="419" spans="2:11" x14ac:dyDescent="0.35">
      <c r="B419" s="2"/>
      <c r="C419" s="2"/>
      <c r="I419" s="2"/>
      <c r="K419" s="2"/>
    </row>
    <row r="420" spans="2:11" x14ac:dyDescent="0.35">
      <c r="B420" s="2"/>
      <c r="C420" s="2"/>
      <c r="I420" s="2"/>
      <c r="K420" s="2"/>
    </row>
    <row r="421" spans="2:11" x14ac:dyDescent="0.35">
      <c r="B421" s="2"/>
      <c r="C421" s="2"/>
      <c r="I421" s="2"/>
      <c r="K421" s="2"/>
    </row>
    <row r="422" spans="2:11" x14ac:dyDescent="0.35">
      <c r="B422" s="2"/>
      <c r="C422" s="2"/>
      <c r="I422" s="2"/>
      <c r="K422" s="2"/>
    </row>
    <row r="423" spans="2:11" x14ac:dyDescent="0.35">
      <c r="B423" s="2"/>
      <c r="C423" s="2"/>
      <c r="I423" s="2"/>
      <c r="K423" s="2"/>
    </row>
    <row r="424" spans="2:11" x14ac:dyDescent="0.35">
      <c r="B424" s="2"/>
      <c r="C424" s="2"/>
      <c r="I424" s="2"/>
      <c r="K424" s="2"/>
    </row>
    <row r="425" spans="2:11" x14ac:dyDescent="0.35">
      <c r="B425" s="2"/>
      <c r="C425" s="2"/>
      <c r="I425" s="2"/>
      <c r="K425" s="2"/>
    </row>
    <row r="426" spans="2:11" x14ac:dyDescent="0.35">
      <c r="B426" s="2"/>
      <c r="C426" s="2"/>
      <c r="I426" s="2"/>
      <c r="K426" s="2"/>
    </row>
    <row r="427" spans="2:11" x14ac:dyDescent="0.35">
      <c r="B427" s="2"/>
      <c r="C427" s="2"/>
      <c r="I427" s="2"/>
      <c r="K427" s="2"/>
    </row>
    <row r="428" spans="2:11" x14ac:dyDescent="0.35">
      <c r="B428" s="2"/>
      <c r="C428" s="2"/>
      <c r="I428" s="2"/>
      <c r="K428" s="2"/>
    </row>
    <row r="429" spans="2:11" x14ac:dyDescent="0.35">
      <c r="B429" s="2"/>
      <c r="C429" s="2"/>
      <c r="I429" s="2"/>
      <c r="K429" s="2"/>
    </row>
    <row r="430" spans="2:11" x14ac:dyDescent="0.35">
      <c r="B430" s="2"/>
      <c r="C430" s="2"/>
      <c r="I430" s="2"/>
      <c r="K430" s="2"/>
    </row>
    <row r="431" spans="2:11" x14ac:dyDescent="0.35">
      <c r="B431" s="2"/>
      <c r="C431" s="2"/>
      <c r="I431" s="2"/>
      <c r="K431" s="2"/>
    </row>
    <row r="432" spans="2:11" x14ac:dyDescent="0.35">
      <c r="B432" s="2"/>
      <c r="C432" s="2"/>
      <c r="I432" s="2"/>
      <c r="K432" s="2"/>
    </row>
    <row r="433" spans="2:11" x14ac:dyDescent="0.35">
      <c r="B433" s="2"/>
      <c r="C433" s="2"/>
      <c r="I433" s="2"/>
      <c r="K433" s="2"/>
    </row>
    <row r="434" spans="2:11" x14ac:dyDescent="0.35">
      <c r="B434" s="2"/>
      <c r="C434" s="2"/>
      <c r="I434" s="2"/>
      <c r="K434" s="2"/>
    </row>
    <row r="435" spans="2:11" x14ac:dyDescent="0.35">
      <c r="B435" s="2"/>
      <c r="C435" s="2"/>
      <c r="I435" s="2"/>
      <c r="K435" s="2"/>
    </row>
    <row r="436" spans="2:11" x14ac:dyDescent="0.35">
      <c r="B436" s="2"/>
      <c r="C436" s="2"/>
      <c r="I436" s="2"/>
      <c r="K436" s="2"/>
    </row>
    <row r="437" spans="2:11" x14ac:dyDescent="0.35">
      <c r="B437" s="2"/>
      <c r="C437" s="2"/>
      <c r="I437" s="2"/>
      <c r="K437" s="2"/>
    </row>
    <row r="438" spans="2:11" x14ac:dyDescent="0.35">
      <c r="B438" s="2"/>
      <c r="C438" s="2"/>
      <c r="I438" s="2"/>
      <c r="K438" s="2"/>
    </row>
    <row r="439" spans="2:11" x14ac:dyDescent="0.35">
      <c r="B439" s="2"/>
      <c r="C439" s="2"/>
      <c r="I439" s="2"/>
      <c r="K439" s="2"/>
    </row>
    <row r="440" spans="2:11" x14ac:dyDescent="0.35">
      <c r="B440" s="2"/>
      <c r="C440" s="2"/>
      <c r="I440" s="2"/>
      <c r="K440" s="2"/>
    </row>
    <row r="441" spans="2:11" x14ac:dyDescent="0.35">
      <c r="B441" s="2"/>
      <c r="C441" s="2"/>
      <c r="I441" s="2"/>
      <c r="K441" s="2"/>
    </row>
    <row r="442" spans="2:11" x14ac:dyDescent="0.35">
      <c r="B442" s="2"/>
      <c r="C442" s="2"/>
      <c r="I442" s="2"/>
      <c r="K442" s="2"/>
    </row>
    <row r="443" spans="2:11" x14ac:dyDescent="0.35">
      <c r="B443" s="2"/>
      <c r="C443" s="2"/>
      <c r="I443" s="2"/>
      <c r="K443" s="2"/>
    </row>
    <row r="444" spans="2:11" x14ac:dyDescent="0.35">
      <c r="B444" s="2"/>
      <c r="C444" s="2"/>
      <c r="I444" s="2"/>
      <c r="K444" s="2"/>
    </row>
    <row r="445" spans="2:11" x14ac:dyDescent="0.35">
      <c r="B445" s="2"/>
      <c r="C445" s="2"/>
      <c r="I445" s="2"/>
      <c r="K445" s="2"/>
    </row>
    <row r="446" spans="2:11" x14ac:dyDescent="0.35">
      <c r="B446" s="2"/>
      <c r="C446" s="2"/>
      <c r="I446" s="2"/>
      <c r="K446" s="2"/>
    </row>
    <row r="447" spans="2:11" x14ac:dyDescent="0.35">
      <c r="B447" s="2"/>
      <c r="C447" s="2"/>
      <c r="I447" s="2"/>
      <c r="K447" s="2"/>
    </row>
    <row r="448" spans="2:11" x14ac:dyDescent="0.35">
      <c r="B448" s="2"/>
      <c r="C448" s="2"/>
      <c r="I448" s="2"/>
      <c r="K448" s="2"/>
    </row>
    <row r="449" spans="2:11" x14ac:dyDescent="0.35">
      <c r="B449" s="2"/>
      <c r="C449" s="2"/>
      <c r="I449" s="2"/>
      <c r="K449" s="2"/>
    </row>
    <row r="450" spans="2:11" x14ac:dyDescent="0.35">
      <c r="B450" s="2"/>
      <c r="C450" s="2"/>
      <c r="I450" s="2"/>
      <c r="K450" s="2"/>
    </row>
    <row r="451" spans="2:11" x14ac:dyDescent="0.35">
      <c r="B451" s="2"/>
      <c r="C451" s="2"/>
      <c r="I451" s="2"/>
      <c r="K451" s="2"/>
    </row>
    <row r="452" spans="2:11" x14ac:dyDescent="0.35">
      <c r="B452" s="2"/>
      <c r="C452" s="2"/>
      <c r="I452" s="2"/>
      <c r="K452" s="2"/>
    </row>
    <row r="453" spans="2:11" x14ac:dyDescent="0.35">
      <c r="B453" s="2"/>
      <c r="C453" s="2"/>
      <c r="I453" s="2"/>
      <c r="K453" s="2"/>
    </row>
    <row r="454" spans="2:11" x14ac:dyDescent="0.35">
      <c r="B454" s="2"/>
      <c r="C454" s="2"/>
      <c r="I454" s="2"/>
      <c r="K454" s="2"/>
    </row>
    <row r="455" spans="2:11" x14ac:dyDescent="0.35">
      <c r="B455" s="2"/>
      <c r="C455" s="2"/>
      <c r="I455" s="2"/>
      <c r="K455" s="2"/>
    </row>
    <row r="456" spans="2:11" x14ac:dyDescent="0.35">
      <c r="B456" s="2"/>
      <c r="C456" s="2"/>
      <c r="I456" s="2"/>
      <c r="K456" s="2"/>
    </row>
    <row r="457" spans="2:11" x14ac:dyDescent="0.35">
      <c r="B457" s="2"/>
      <c r="C457" s="2"/>
      <c r="I457" s="2"/>
      <c r="K457" s="2"/>
    </row>
    <row r="458" spans="2:11" x14ac:dyDescent="0.35">
      <c r="B458" s="2"/>
      <c r="C458" s="2"/>
      <c r="I458" s="2"/>
      <c r="K458" s="2"/>
    </row>
    <row r="459" spans="2:11" x14ac:dyDescent="0.35">
      <c r="B459" s="2"/>
      <c r="C459" s="2"/>
      <c r="I459" s="2"/>
      <c r="K459" s="2"/>
    </row>
    <row r="460" spans="2:11" x14ac:dyDescent="0.35">
      <c r="B460" s="2"/>
      <c r="C460" s="2"/>
      <c r="I460" s="2"/>
      <c r="K460" s="2"/>
    </row>
    <row r="461" spans="2:11" x14ac:dyDescent="0.35">
      <c r="B461" s="2"/>
      <c r="C461" s="2"/>
      <c r="I461" s="2"/>
      <c r="K461" s="2"/>
    </row>
    <row r="462" spans="2:11" x14ac:dyDescent="0.35">
      <c r="B462" s="2"/>
      <c r="C462" s="2"/>
      <c r="I462" s="2"/>
      <c r="K462" s="2"/>
    </row>
    <row r="463" spans="2:11" x14ac:dyDescent="0.35">
      <c r="B463" s="2"/>
      <c r="C463" s="2"/>
      <c r="I463" s="2"/>
      <c r="K463" s="2"/>
    </row>
    <row r="464" spans="2:11" x14ac:dyDescent="0.35">
      <c r="B464" s="2"/>
      <c r="C464" s="2"/>
      <c r="I464" s="2"/>
      <c r="K464" s="2"/>
    </row>
    <row r="465" spans="2:11" x14ac:dyDescent="0.35">
      <c r="B465" s="2"/>
      <c r="C465" s="2"/>
      <c r="I465" s="2"/>
      <c r="K465" s="2"/>
    </row>
    <row r="466" spans="2:11" x14ac:dyDescent="0.35">
      <c r="B466" s="2"/>
      <c r="C466" s="2"/>
      <c r="I466" s="2"/>
      <c r="K466" s="2"/>
    </row>
    <row r="467" spans="2:11" x14ac:dyDescent="0.35">
      <c r="B467" s="2"/>
      <c r="C467" s="2"/>
      <c r="I467" s="2"/>
      <c r="K467" s="2"/>
    </row>
    <row r="468" spans="2:11" x14ac:dyDescent="0.35">
      <c r="B468" s="2"/>
      <c r="C468" s="2"/>
      <c r="I468" s="2"/>
      <c r="K468" s="2"/>
    </row>
    <row r="469" spans="2:11" x14ac:dyDescent="0.35">
      <c r="B469" s="2"/>
      <c r="C469" s="2"/>
      <c r="I469" s="2"/>
      <c r="K469" s="2"/>
    </row>
    <row r="470" spans="2:11" x14ac:dyDescent="0.35">
      <c r="B470" s="2"/>
      <c r="C470" s="2"/>
      <c r="I470" s="2"/>
      <c r="K470" s="2"/>
    </row>
    <row r="471" spans="2:11" x14ac:dyDescent="0.35">
      <c r="B471" s="2"/>
      <c r="C471" s="2"/>
      <c r="I471" s="2"/>
      <c r="K471" s="2"/>
    </row>
    <row r="472" spans="2:11" x14ac:dyDescent="0.35">
      <c r="B472" s="2"/>
      <c r="C472" s="2"/>
      <c r="I472" s="2"/>
      <c r="K472" s="2"/>
    </row>
    <row r="473" spans="2:11" x14ac:dyDescent="0.35">
      <c r="B473" s="2"/>
      <c r="C473" s="2"/>
      <c r="I473" s="2"/>
      <c r="K473" s="2"/>
    </row>
    <row r="474" spans="2:11" x14ac:dyDescent="0.35">
      <c r="B474" s="2"/>
      <c r="C474" s="2"/>
      <c r="I474" s="2"/>
      <c r="K474" s="2"/>
    </row>
    <row r="475" spans="2:11" x14ac:dyDescent="0.35">
      <c r="B475" s="2"/>
      <c r="C475" s="2"/>
      <c r="I475" s="2"/>
      <c r="K475" s="2"/>
    </row>
    <row r="476" spans="2:11" x14ac:dyDescent="0.35">
      <c r="B476" s="2"/>
      <c r="C476" s="2"/>
      <c r="I476" s="2"/>
      <c r="K476" s="2"/>
    </row>
    <row r="477" spans="2:11" x14ac:dyDescent="0.35">
      <c r="B477" s="2"/>
      <c r="C477" s="2"/>
      <c r="I477" s="2"/>
      <c r="K477" s="2"/>
    </row>
    <row r="478" spans="2:11" x14ac:dyDescent="0.35">
      <c r="B478" s="2"/>
      <c r="C478" s="2"/>
      <c r="I478" s="2"/>
      <c r="K478" s="2"/>
    </row>
    <row r="479" spans="2:11" x14ac:dyDescent="0.35">
      <c r="B479" s="2"/>
      <c r="C479" s="2"/>
      <c r="I479" s="2"/>
      <c r="K479" s="2"/>
    </row>
    <row r="480" spans="2:11" x14ac:dyDescent="0.35">
      <c r="B480" s="2"/>
      <c r="C480" s="2"/>
      <c r="I480" s="2"/>
      <c r="K480" s="2"/>
    </row>
    <row r="481" spans="2:11" x14ac:dyDescent="0.35">
      <c r="B481" s="2"/>
      <c r="C481" s="2"/>
      <c r="I481" s="2"/>
      <c r="K481" s="2"/>
    </row>
    <row r="482" spans="2:11" x14ac:dyDescent="0.35">
      <c r="B482" s="2"/>
      <c r="C482" s="2"/>
      <c r="I482" s="2"/>
      <c r="K482" s="2"/>
    </row>
    <row r="483" spans="2:11" x14ac:dyDescent="0.35">
      <c r="B483" s="2"/>
      <c r="C483" s="2"/>
      <c r="I483" s="2"/>
      <c r="K483" s="2"/>
    </row>
    <row r="484" spans="2:11" x14ac:dyDescent="0.35">
      <c r="B484" s="2"/>
      <c r="C484" s="2"/>
      <c r="I484" s="2"/>
      <c r="K484" s="2"/>
    </row>
    <row r="485" spans="2:11" x14ac:dyDescent="0.35">
      <c r="B485" s="2"/>
      <c r="C485" s="2"/>
      <c r="I485" s="2"/>
      <c r="K485" s="2"/>
    </row>
    <row r="486" spans="2:11" x14ac:dyDescent="0.35">
      <c r="B486" s="2"/>
      <c r="C486" s="2"/>
      <c r="I486" s="2"/>
      <c r="K486" s="2"/>
    </row>
    <row r="487" spans="2:11" x14ac:dyDescent="0.35">
      <c r="B487" s="2"/>
      <c r="C487" s="2"/>
      <c r="I487" s="2"/>
      <c r="K487" s="2"/>
    </row>
    <row r="488" spans="2:11" x14ac:dyDescent="0.35">
      <c r="B488" s="2"/>
      <c r="C488" s="2"/>
      <c r="I488" s="2"/>
      <c r="K488" s="2"/>
    </row>
    <row r="489" spans="2:11" x14ac:dyDescent="0.35">
      <c r="B489" s="2"/>
      <c r="C489" s="2"/>
      <c r="I489" s="2"/>
      <c r="K489" s="2"/>
    </row>
    <row r="490" spans="2:11" x14ac:dyDescent="0.35">
      <c r="B490" s="2"/>
      <c r="C490" s="2"/>
      <c r="I490" s="2"/>
      <c r="K490" s="2"/>
    </row>
    <row r="491" spans="2:11" x14ac:dyDescent="0.35">
      <c r="B491" s="2"/>
      <c r="C491" s="2"/>
      <c r="I491" s="2"/>
      <c r="K491" s="2"/>
    </row>
    <row r="492" spans="2:11" x14ac:dyDescent="0.35">
      <c r="B492" s="2"/>
      <c r="C492" s="2"/>
      <c r="I492" s="2"/>
      <c r="K492" s="2"/>
    </row>
    <row r="493" spans="2:11" x14ac:dyDescent="0.35">
      <c r="B493" s="2"/>
      <c r="C493" s="2"/>
      <c r="I493" s="2"/>
      <c r="K493" s="2"/>
    </row>
    <row r="494" spans="2:11" x14ac:dyDescent="0.35">
      <c r="B494" s="2"/>
      <c r="C494" s="2"/>
      <c r="I494" s="2"/>
      <c r="K494" s="2"/>
    </row>
    <row r="495" spans="2:11" x14ac:dyDescent="0.35">
      <c r="B495" s="2"/>
      <c r="C495" s="2"/>
      <c r="I495" s="2"/>
      <c r="K495" s="2"/>
    </row>
    <row r="496" spans="2:11" x14ac:dyDescent="0.35">
      <c r="B496" s="2"/>
      <c r="C496" s="2"/>
      <c r="I496" s="2"/>
      <c r="K496" s="2"/>
    </row>
    <row r="497" spans="2:11" x14ac:dyDescent="0.35">
      <c r="B497" s="2"/>
      <c r="C497" s="2"/>
      <c r="I497" s="2"/>
      <c r="K497" s="2"/>
    </row>
    <row r="498" spans="2:11" x14ac:dyDescent="0.35">
      <c r="B498" s="2"/>
      <c r="C498" s="2"/>
      <c r="I498" s="2"/>
      <c r="K498" s="2"/>
    </row>
    <row r="499" spans="2:11" x14ac:dyDescent="0.35">
      <c r="B499" s="2"/>
      <c r="C499" s="2"/>
      <c r="I499" s="2"/>
      <c r="K499" s="2"/>
    </row>
    <row r="500" spans="2:11" x14ac:dyDescent="0.35">
      <c r="B500" s="2"/>
      <c r="C500" s="2"/>
      <c r="I500" s="2"/>
      <c r="K500" s="2"/>
    </row>
    <row r="501" spans="2:11" x14ac:dyDescent="0.35">
      <c r="B501" s="2"/>
      <c r="C501" s="2"/>
      <c r="I501" s="2"/>
      <c r="K501" s="2"/>
    </row>
    <row r="502" spans="2:11" x14ac:dyDescent="0.35">
      <c r="B502" s="2"/>
      <c r="C502" s="2"/>
      <c r="I502" s="2"/>
      <c r="K502" s="2"/>
    </row>
    <row r="503" spans="2:11" x14ac:dyDescent="0.35">
      <c r="B503" s="2"/>
      <c r="C503" s="2"/>
      <c r="I503" s="2"/>
      <c r="K503" s="2"/>
    </row>
    <row r="504" spans="2:11" x14ac:dyDescent="0.35">
      <c r="B504" s="2"/>
      <c r="C504" s="2"/>
      <c r="I504" s="2"/>
      <c r="K504" s="2"/>
    </row>
    <row r="505" spans="2:11" x14ac:dyDescent="0.35">
      <c r="B505" s="2"/>
      <c r="C505" s="2"/>
      <c r="I505" s="2"/>
      <c r="K505" s="2"/>
    </row>
    <row r="506" spans="2:11" x14ac:dyDescent="0.35">
      <c r="B506" s="2"/>
      <c r="C506" s="2"/>
      <c r="I506" s="2"/>
      <c r="K506" s="2"/>
    </row>
    <row r="507" spans="2:11" x14ac:dyDescent="0.35">
      <c r="B507" s="2"/>
      <c r="C507" s="2"/>
      <c r="I507" s="2"/>
      <c r="K507" s="2"/>
    </row>
    <row r="508" spans="2:11" x14ac:dyDescent="0.35">
      <c r="B508" s="2"/>
      <c r="C508" s="2"/>
      <c r="I508" s="2"/>
      <c r="K508" s="2"/>
    </row>
    <row r="509" spans="2:11" x14ac:dyDescent="0.35">
      <c r="B509" s="2"/>
      <c r="C509" s="2"/>
      <c r="I509" s="2"/>
      <c r="K509" s="2"/>
    </row>
    <row r="510" spans="2:11" x14ac:dyDescent="0.35">
      <c r="B510" s="2"/>
      <c r="C510" s="2"/>
      <c r="I510" s="2"/>
      <c r="K510" s="2"/>
    </row>
    <row r="511" spans="2:11" x14ac:dyDescent="0.35">
      <c r="B511" s="2"/>
      <c r="C511" s="2"/>
      <c r="I511" s="2"/>
      <c r="K511" s="2"/>
    </row>
    <row r="512" spans="2:11" x14ac:dyDescent="0.35">
      <c r="B512" s="2"/>
      <c r="C512" s="2"/>
      <c r="I512" s="2"/>
      <c r="K512" s="2"/>
    </row>
    <row r="513" spans="2:11" x14ac:dyDescent="0.35">
      <c r="B513" s="2"/>
      <c r="C513" s="2"/>
      <c r="I513" s="2"/>
      <c r="K513" s="2"/>
    </row>
    <row r="514" spans="2:11" x14ac:dyDescent="0.35">
      <c r="B514" s="2"/>
      <c r="C514" s="2"/>
      <c r="I514" s="2"/>
      <c r="K514" s="2"/>
    </row>
    <row r="515" spans="2:11" x14ac:dyDescent="0.35">
      <c r="B515" s="2"/>
      <c r="C515" s="2"/>
      <c r="I515" s="2"/>
      <c r="K515" s="2"/>
    </row>
    <row r="516" spans="2:11" x14ac:dyDescent="0.35">
      <c r="B516" s="2"/>
      <c r="C516" s="2"/>
      <c r="I516" s="2"/>
      <c r="K516" s="2"/>
    </row>
    <row r="517" spans="2:11" x14ac:dyDescent="0.35">
      <c r="B517" s="2"/>
      <c r="C517" s="2"/>
      <c r="I517" s="2"/>
      <c r="K517" s="2"/>
    </row>
    <row r="518" spans="2:11" x14ac:dyDescent="0.35">
      <c r="B518" s="2"/>
      <c r="C518" s="2"/>
      <c r="I518" s="2"/>
      <c r="K518" s="2"/>
    </row>
    <row r="519" spans="2:11" x14ac:dyDescent="0.35">
      <c r="B519" s="2"/>
      <c r="C519" s="2"/>
      <c r="I519" s="2"/>
      <c r="K519" s="2"/>
    </row>
    <row r="520" spans="2:11" x14ac:dyDescent="0.35">
      <c r="B520" s="2"/>
      <c r="C520" s="2"/>
      <c r="I520" s="2"/>
      <c r="K520" s="2"/>
    </row>
    <row r="521" spans="2:11" x14ac:dyDescent="0.35">
      <c r="B521" s="2"/>
      <c r="C521" s="2"/>
      <c r="I521" s="2"/>
      <c r="K521" s="2"/>
    </row>
    <row r="522" spans="2:11" x14ac:dyDescent="0.35">
      <c r="B522" s="2"/>
      <c r="C522" s="2"/>
      <c r="I522" s="2"/>
      <c r="K522" s="2"/>
    </row>
    <row r="523" spans="2:11" x14ac:dyDescent="0.35">
      <c r="B523" s="2"/>
      <c r="C523" s="2"/>
      <c r="I523" s="2"/>
      <c r="K523" s="2"/>
    </row>
    <row r="524" spans="2:11" x14ac:dyDescent="0.35">
      <c r="B524" s="2"/>
      <c r="C524" s="2"/>
      <c r="I524" s="2"/>
      <c r="K524" s="2"/>
    </row>
    <row r="525" spans="2:11" x14ac:dyDescent="0.35">
      <c r="B525" s="2"/>
      <c r="C525" s="2"/>
      <c r="I525" s="2"/>
      <c r="K525" s="2"/>
    </row>
    <row r="526" spans="2:11" x14ac:dyDescent="0.35">
      <c r="B526" s="2"/>
      <c r="C526" s="2"/>
      <c r="I526" s="2"/>
      <c r="K526" s="2"/>
    </row>
    <row r="527" spans="2:11" x14ac:dyDescent="0.35">
      <c r="B527" s="2"/>
      <c r="C527" s="2"/>
      <c r="I527" s="2"/>
      <c r="K527" s="2"/>
    </row>
    <row r="528" spans="2:11" x14ac:dyDescent="0.35">
      <c r="B528" s="2"/>
      <c r="C528" s="2"/>
      <c r="I528" s="2"/>
      <c r="K528" s="2"/>
    </row>
    <row r="529" spans="2:11" x14ac:dyDescent="0.35">
      <c r="B529" s="2"/>
      <c r="C529" s="2"/>
      <c r="I529" s="2"/>
      <c r="K529" s="2"/>
    </row>
    <row r="530" spans="2:11" x14ac:dyDescent="0.35">
      <c r="B530" s="2"/>
      <c r="C530" s="2"/>
      <c r="I530" s="2"/>
      <c r="K530" s="2"/>
    </row>
    <row r="531" spans="2:11" x14ac:dyDescent="0.35">
      <c r="B531" s="2"/>
      <c r="C531" s="2"/>
      <c r="I531" s="2"/>
      <c r="K531" s="2"/>
    </row>
    <row r="532" spans="2:11" x14ac:dyDescent="0.35">
      <c r="B532" s="2"/>
      <c r="C532" s="2"/>
      <c r="I532" s="2"/>
      <c r="K532" s="2"/>
    </row>
    <row r="533" spans="2:11" x14ac:dyDescent="0.35">
      <c r="B533" s="2"/>
      <c r="C533" s="2"/>
      <c r="I533" s="2"/>
      <c r="K533" s="2"/>
    </row>
    <row r="534" spans="2:11" x14ac:dyDescent="0.35">
      <c r="B534" s="2"/>
      <c r="C534" s="2"/>
      <c r="I534" s="2"/>
      <c r="K534" s="2"/>
    </row>
    <row r="535" spans="2:11" x14ac:dyDescent="0.35">
      <c r="B535" s="2"/>
      <c r="C535" s="2"/>
      <c r="I535" s="2"/>
      <c r="K535" s="2"/>
    </row>
    <row r="536" spans="2:11" x14ac:dyDescent="0.35">
      <c r="B536" s="2"/>
      <c r="C536" s="2"/>
      <c r="I536" s="2"/>
      <c r="K536" s="2"/>
    </row>
    <row r="537" spans="2:11" x14ac:dyDescent="0.35">
      <c r="B537" s="2"/>
      <c r="C537" s="2"/>
      <c r="I537" s="2"/>
      <c r="K537" s="2"/>
    </row>
    <row r="538" spans="2:11" x14ac:dyDescent="0.35">
      <c r="B538" s="2"/>
      <c r="C538" s="2"/>
      <c r="I538" s="2"/>
      <c r="K538" s="2"/>
    </row>
    <row r="539" spans="2:11" x14ac:dyDescent="0.35">
      <c r="B539" s="2"/>
      <c r="C539" s="2"/>
      <c r="I539" s="2"/>
      <c r="K539" s="2"/>
    </row>
    <row r="540" spans="2:11" x14ac:dyDescent="0.35">
      <c r="B540" s="2"/>
      <c r="C540" s="2"/>
      <c r="I540" s="2"/>
      <c r="K540" s="2"/>
    </row>
    <row r="541" spans="2:11" x14ac:dyDescent="0.35">
      <c r="B541" s="2"/>
      <c r="C541" s="2"/>
      <c r="I541" s="2"/>
      <c r="K541" s="2"/>
    </row>
    <row r="542" spans="2:11" x14ac:dyDescent="0.35">
      <c r="B542" s="2"/>
      <c r="C542" s="2"/>
      <c r="I542" s="2"/>
      <c r="K542" s="2"/>
    </row>
    <row r="543" spans="2:11" x14ac:dyDescent="0.35">
      <c r="B543" s="2"/>
      <c r="C543" s="2"/>
      <c r="I543" s="2"/>
      <c r="K543" s="2"/>
    </row>
    <row r="544" spans="2:11" x14ac:dyDescent="0.35">
      <c r="B544" s="2"/>
      <c r="C544" s="2"/>
      <c r="I544" s="2"/>
      <c r="K544" s="2"/>
    </row>
    <row r="545" spans="2:11" x14ac:dyDescent="0.35">
      <c r="B545" s="2"/>
      <c r="C545" s="2"/>
      <c r="I545" s="2"/>
      <c r="K545" s="2"/>
    </row>
    <row r="546" spans="2:11" x14ac:dyDescent="0.35">
      <c r="B546" s="2"/>
      <c r="C546" s="2"/>
      <c r="I546" s="2"/>
      <c r="K546" s="2"/>
    </row>
    <row r="547" spans="2:11" x14ac:dyDescent="0.35">
      <c r="B547" s="2"/>
      <c r="C547" s="2"/>
      <c r="I547" s="2"/>
      <c r="K547" s="2"/>
    </row>
    <row r="548" spans="2:11" x14ac:dyDescent="0.35">
      <c r="B548" s="2"/>
      <c r="C548" s="2"/>
      <c r="I548" s="2"/>
      <c r="K548" s="2"/>
    </row>
    <row r="549" spans="2:11" x14ac:dyDescent="0.35">
      <c r="B549" s="2"/>
      <c r="C549" s="2"/>
      <c r="I549" s="2"/>
      <c r="K549" s="2"/>
    </row>
    <row r="550" spans="2:11" x14ac:dyDescent="0.35">
      <c r="B550" s="2"/>
      <c r="C550" s="2"/>
      <c r="I550" s="2"/>
      <c r="K550" s="2"/>
    </row>
    <row r="551" spans="2:11" x14ac:dyDescent="0.35">
      <c r="B551" s="2"/>
      <c r="C551" s="2"/>
      <c r="I551" s="2"/>
      <c r="K551" s="2"/>
    </row>
    <row r="552" spans="2:11" x14ac:dyDescent="0.35">
      <c r="B552" s="2"/>
      <c r="C552" s="2"/>
      <c r="I552" s="2"/>
      <c r="K552" s="2"/>
    </row>
    <row r="553" spans="2:11" x14ac:dyDescent="0.35">
      <c r="B553" s="2"/>
      <c r="C553" s="2"/>
      <c r="I553" s="2"/>
      <c r="K553" s="2"/>
    </row>
    <row r="554" spans="2:11" x14ac:dyDescent="0.35">
      <c r="B554" s="2"/>
      <c r="C554" s="2"/>
      <c r="I554" s="2"/>
      <c r="K554" s="2"/>
    </row>
    <row r="555" spans="2:11" x14ac:dyDescent="0.35">
      <c r="B555" s="2"/>
      <c r="C555" s="2"/>
      <c r="I555" s="2"/>
      <c r="K555" s="2"/>
    </row>
    <row r="556" spans="2:11" x14ac:dyDescent="0.35">
      <c r="B556" s="2"/>
      <c r="C556" s="2"/>
      <c r="I556" s="2"/>
      <c r="K556" s="2"/>
    </row>
    <row r="557" spans="2:11" x14ac:dyDescent="0.35">
      <c r="B557" s="2"/>
      <c r="C557" s="2"/>
      <c r="I557" s="2"/>
      <c r="K557" s="2"/>
    </row>
    <row r="558" spans="2:11" x14ac:dyDescent="0.35">
      <c r="B558" s="2"/>
      <c r="C558" s="2"/>
      <c r="I558" s="2"/>
      <c r="K558" s="2"/>
    </row>
    <row r="559" spans="2:11" x14ac:dyDescent="0.35">
      <c r="B559" s="2"/>
      <c r="C559" s="2"/>
      <c r="I559" s="2"/>
      <c r="K559" s="2"/>
    </row>
    <row r="560" spans="2:11" x14ac:dyDescent="0.35">
      <c r="B560" s="2"/>
      <c r="C560" s="2"/>
      <c r="I560" s="2"/>
      <c r="K560" s="2"/>
    </row>
    <row r="561" spans="2:11" x14ac:dyDescent="0.35">
      <c r="B561" s="2"/>
      <c r="C561" s="2"/>
      <c r="I561" s="2"/>
      <c r="K561" s="2"/>
    </row>
    <row r="562" spans="2:11" x14ac:dyDescent="0.35">
      <c r="B562" s="2"/>
      <c r="C562" s="2"/>
      <c r="I562" s="2"/>
      <c r="K562" s="2"/>
    </row>
    <row r="563" spans="2:11" x14ac:dyDescent="0.35">
      <c r="B563" s="2"/>
      <c r="C563" s="2"/>
      <c r="I563" s="2"/>
      <c r="K563" s="2"/>
    </row>
    <row r="564" spans="2:11" x14ac:dyDescent="0.35">
      <c r="B564" s="2"/>
      <c r="C564" s="2"/>
      <c r="I564" s="2"/>
      <c r="K564" s="2"/>
    </row>
    <row r="565" spans="2:11" x14ac:dyDescent="0.35">
      <c r="B565" s="2"/>
      <c r="C565" s="2"/>
      <c r="I565" s="2"/>
      <c r="K565" s="2"/>
    </row>
    <row r="566" spans="2:11" x14ac:dyDescent="0.35">
      <c r="B566" s="2"/>
      <c r="C566" s="2"/>
      <c r="I566" s="2"/>
      <c r="K566" s="2"/>
    </row>
    <row r="567" spans="2:11" x14ac:dyDescent="0.35">
      <c r="B567" s="2"/>
      <c r="C567" s="2"/>
      <c r="I567" s="2"/>
      <c r="K567" s="2"/>
    </row>
    <row r="568" spans="2:11" x14ac:dyDescent="0.35">
      <c r="B568" s="2"/>
      <c r="C568" s="2"/>
      <c r="I568" s="2"/>
      <c r="K568" s="2"/>
    </row>
    <row r="569" spans="2:11" x14ac:dyDescent="0.35">
      <c r="B569" s="2"/>
      <c r="C569" s="2"/>
      <c r="I569" s="2"/>
      <c r="K569" s="2"/>
    </row>
    <row r="570" spans="2:11" x14ac:dyDescent="0.35">
      <c r="B570" s="2"/>
      <c r="C570" s="2"/>
      <c r="I570" s="2"/>
      <c r="K570" s="2"/>
    </row>
    <row r="571" spans="2:11" x14ac:dyDescent="0.35">
      <c r="B571" s="2"/>
      <c r="C571" s="2"/>
      <c r="I571" s="2"/>
      <c r="K571" s="2"/>
    </row>
    <row r="572" spans="2:11" x14ac:dyDescent="0.35">
      <c r="B572" s="2"/>
      <c r="C572" s="2"/>
      <c r="I572" s="2"/>
      <c r="K572" s="2"/>
    </row>
    <row r="573" spans="2:11" x14ac:dyDescent="0.35">
      <c r="B573" s="2"/>
      <c r="C573" s="2"/>
      <c r="I573" s="2"/>
      <c r="K573" s="2"/>
    </row>
    <row r="574" spans="2:11" x14ac:dyDescent="0.35">
      <c r="B574" s="2"/>
      <c r="C574" s="2"/>
      <c r="I574" s="2"/>
      <c r="K574" s="2"/>
    </row>
    <row r="575" spans="2:11" x14ac:dyDescent="0.35">
      <c r="B575" s="2"/>
      <c r="C575" s="2"/>
      <c r="I575" s="2"/>
      <c r="K575" s="2"/>
    </row>
    <row r="576" spans="2:11" x14ac:dyDescent="0.35">
      <c r="B576" s="2"/>
      <c r="C576" s="2"/>
      <c r="I576" s="2"/>
      <c r="K576" s="2"/>
    </row>
    <row r="577" spans="2:11" x14ac:dyDescent="0.35">
      <c r="B577" s="2"/>
      <c r="C577" s="2"/>
      <c r="I577" s="2"/>
      <c r="K577" s="2"/>
    </row>
    <row r="578" spans="2:11" x14ac:dyDescent="0.35">
      <c r="B578" s="2"/>
      <c r="C578" s="2"/>
      <c r="I578" s="2"/>
      <c r="K578" s="2"/>
    </row>
    <row r="579" spans="2:11" x14ac:dyDescent="0.35">
      <c r="B579" s="2"/>
      <c r="C579" s="2"/>
      <c r="I579" s="2"/>
      <c r="K579" s="2"/>
    </row>
    <row r="580" spans="2:11" x14ac:dyDescent="0.35">
      <c r="B580" s="2"/>
      <c r="C580" s="2"/>
      <c r="I580" s="2"/>
      <c r="K580" s="2"/>
    </row>
    <row r="581" spans="2:11" x14ac:dyDescent="0.35">
      <c r="B581" s="2"/>
      <c r="C581" s="2"/>
      <c r="I581" s="2"/>
      <c r="K581" s="2"/>
    </row>
    <row r="582" spans="2:11" x14ac:dyDescent="0.35">
      <c r="B582" s="2"/>
      <c r="C582" s="2"/>
      <c r="I582" s="2"/>
      <c r="K582" s="2"/>
    </row>
    <row r="583" spans="2:11" x14ac:dyDescent="0.35">
      <c r="B583" s="2"/>
      <c r="C583" s="2"/>
      <c r="I583" s="2"/>
      <c r="K583" s="2"/>
    </row>
    <row r="584" spans="2:11" x14ac:dyDescent="0.35">
      <c r="B584" s="2"/>
      <c r="C584" s="2"/>
      <c r="I584" s="2"/>
      <c r="K584" s="2"/>
    </row>
    <row r="585" spans="2:11" x14ac:dyDescent="0.35">
      <c r="B585" s="2"/>
      <c r="C585" s="2"/>
      <c r="I585" s="2"/>
      <c r="K585" s="2"/>
    </row>
    <row r="586" spans="2:11" x14ac:dyDescent="0.35">
      <c r="B586" s="2"/>
      <c r="C586" s="2"/>
      <c r="I586" s="2"/>
      <c r="K586" s="2"/>
    </row>
    <row r="587" spans="2:11" x14ac:dyDescent="0.35">
      <c r="B587" s="2"/>
      <c r="C587" s="2"/>
      <c r="I587" s="2"/>
      <c r="K587" s="2"/>
    </row>
    <row r="588" spans="2:11" x14ac:dyDescent="0.35">
      <c r="B588" s="2"/>
      <c r="C588" s="2"/>
      <c r="I588" s="2"/>
      <c r="K588" s="2"/>
    </row>
    <row r="589" spans="2:11" x14ac:dyDescent="0.35">
      <c r="B589" s="2"/>
      <c r="C589" s="2"/>
      <c r="I589" s="2"/>
      <c r="K589" s="2"/>
    </row>
    <row r="590" spans="2:11" x14ac:dyDescent="0.35">
      <c r="B590" s="2"/>
      <c r="C590" s="2"/>
      <c r="I590" s="2"/>
      <c r="K590" s="2"/>
    </row>
    <row r="591" spans="2:11" x14ac:dyDescent="0.35">
      <c r="B591" s="2"/>
      <c r="C591" s="2"/>
      <c r="I591" s="2"/>
      <c r="K591" s="2"/>
    </row>
    <row r="592" spans="2:11" x14ac:dyDescent="0.35">
      <c r="B592" s="2"/>
      <c r="C592" s="2"/>
      <c r="I592" s="2"/>
      <c r="K592" s="2"/>
    </row>
    <row r="593" spans="2:11" x14ac:dyDescent="0.35">
      <c r="B593" s="2"/>
      <c r="C593" s="2"/>
      <c r="I593" s="2"/>
      <c r="K593" s="2"/>
    </row>
    <row r="594" spans="2:11" x14ac:dyDescent="0.35">
      <c r="B594" s="2"/>
      <c r="C594" s="2"/>
      <c r="I594" s="2"/>
      <c r="K594" s="2"/>
    </row>
    <row r="595" spans="2:11" x14ac:dyDescent="0.35">
      <c r="B595" s="2"/>
      <c r="C595" s="2"/>
      <c r="I595" s="2"/>
      <c r="K595" s="2"/>
    </row>
    <row r="596" spans="2:11" x14ac:dyDescent="0.35">
      <c r="B596" s="2"/>
      <c r="C596" s="2"/>
      <c r="I596" s="2"/>
      <c r="K596" s="2"/>
    </row>
    <row r="597" spans="2:11" x14ac:dyDescent="0.35">
      <c r="B597" s="2"/>
      <c r="C597" s="2"/>
      <c r="I597" s="2"/>
      <c r="K597" s="2"/>
    </row>
    <row r="598" spans="2:11" x14ac:dyDescent="0.35">
      <c r="B598" s="2"/>
      <c r="C598" s="2"/>
      <c r="I598" s="2"/>
      <c r="K598" s="2"/>
    </row>
    <row r="599" spans="2:11" x14ac:dyDescent="0.35">
      <c r="B599" s="2"/>
      <c r="C599" s="2"/>
      <c r="I599" s="2"/>
      <c r="K599" s="2"/>
    </row>
    <row r="600" spans="2:11" x14ac:dyDescent="0.35">
      <c r="B600" s="2"/>
      <c r="C600" s="2"/>
      <c r="I600" s="2"/>
      <c r="K600" s="2"/>
    </row>
    <row r="601" spans="2:11" x14ac:dyDescent="0.35">
      <c r="B601" s="2"/>
      <c r="C601" s="2"/>
      <c r="I601" s="2"/>
      <c r="K601" s="2"/>
    </row>
    <row r="602" spans="2:11" x14ac:dyDescent="0.35">
      <c r="B602" s="2"/>
      <c r="C602" s="2"/>
      <c r="I602" s="2"/>
      <c r="K602" s="2"/>
    </row>
    <row r="603" spans="2:11" x14ac:dyDescent="0.35">
      <c r="B603" s="2"/>
      <c r="C603" s="2"/>
      <c r="I603" s="2"/>
      <c r="K603" s="2"/>
    </row>
    <row r="604" spans="2:11" x14ac:dyDescent="0.35">
      <c r="B604" s="2"/>
      <c r="C604" s="2"/>
      <c r="I604" s="2"/>
      <c r="K604" s="2"/>
    </row>
    <row r="605" spans="2:11" x14ac:dyDescent="0.35">
      <c r="B605" s="2"/>
      <c r="C605" s="2"/>
      <c r="I605" s="2"/>
      <c r="K605" s="2"/>
    </row>
    <row r="606" spans="2:11" x14ac:dyDescent="0.35">
      <c r="B606" s="2"/>
      <c r="C606" s="2"/>
      <c r="I606" s="2"/>
      <c r="K606" s="2"/>
    </row>
    <row r="607" spans="2:11" x14ac:dyDescent="0.35">
      <c r="B607" s="2"/>
      <c r="C607" s="2"/>
      <c r="I607" s="2"/>
      <c r="K607" s="2"/>
    </row>
    <row r="608" spans="2:11" x14ac:dyDescent="0.35">
      <c r="B608" s="2"/>
      <c r="C608" s="2"/>
      <c r="I608" s="2"/>
      <c r="K608" s="2"/>
    </row>
    <row r="609" spans="2:11" x14ac:dyDescent="0.35">
      <c r="B609" s="2"/>
      <c r="C609" s="2"/>
      <c r="I609" s="2"/>
      <c r="K609" s="2"/>
    </row>
    <row r="610" spans="2:11" x14ac:dyDescent="0.35">
      <c r="B610" s="2"/>
      <c r="C610" s="2"/>
      <c r="I610" s="2"/>
      <c r="K610" s="2"/>
    </row>
    <row r="611" spans="2:11" x14ac:dyDescent="0.35">
      <c r="B611" s="2"/>
      <c r="C611" s="2"/>
      <c r="I611" s="2"/>
      <c r="K611" s="2"/>
    </row>
    <row r="612" spans="2:11" x14ac:dyDescent="0.35">
      <c r="B612" s="2"/>
      <c r="C612" s="2"/>
      <c r="I612" s="2"/>
      <c r="K612" s="2"/>
    </row>
    <row r="613" spans="2:11" x14ac:dyDescent="0.35">
      <c r="B613" s="2"/>
      <c r="C613" s="2"/>
      <c r="I613" s="2"/>
      <c r="K613" s="2"/>
    </row>
    <row r="614" spans="2:11" x14ac:dyDescent="0.35">
      <c r="B614" s="2"/>
      <c r="C614" s="2"/>
      <c r="I614" s="2"/>
      <c r="K614" s="2"/>
    </row>
    <row r="615" spans="2:11" x14ac:dyDescent="0.35">
      <c r="B615" s="2"/>
      <c r="C615" s="2"/>
      <c r="I615" s="2"/>
      <c r="K615" s="2"/>
    </row>
    <row r="616" spans="2:11" x14ac:dyDescent="0.35">
      <c r="B616" s="2"/>
      <c r="C616" s="2"/>
      <c r="I616" s="2"/>
      <c r="K616" s="2"/>
    </row>
    <row r="617" spans="2:11" x14ac:dyDescent="0.35">
      <c r="B617" s="2"/>
      <c r="C617" s="2"/>
      <c r="I617" s="2"/>
      <c r="K617" s="2"/>
    </row>
    <row r="618" spans="2:11" x14ac:dyDescent="0.35">
      <c r="B618" s="2"/>
      <c r="C618" s="2"/>
      <c r="I618" s="2"/>
      <c r="K618" s="2"/>
    </row>
    <row r="619" spans="2:11" x14ac:dyDescent="0.35">
      <c r="B619" s="2"/>
      <c r="C619" s="2"/>
      <c r="I619" s="2"/>
      <c r="K619" s="2"/>
    </row>
    <row r="620" spans="2:11" x14ac:dyDescent="0.35">
      <c r="B620" s="2"/>
      <c r="C620" s="2"/>
      <c r="I620" s="2"/>
      <c r="K620" s="2"/>
    </row>
    <row r="621" spans="2:11" x14ac:dyDescent="0.35">
      <c r="B621" s="2"/>
      <c r="C621" s="2"/>
      <c r="I621" s="2"/>
      <c r="K621" s="2"/>
    </row>
    <row r="622" spans="2:11" x14ac:dyDescent="0.35">
      <c r="B622" s="2"/>
      <c r="C622" s="2"/>
      <c r="I622" s="2"/>
      <c r="K622" s="2"/>
    </row>
    <row r="623" spans="2:11" x14ac:dyDescent="0.35">
      <c r="B623" s="2"/>
      <c r="C623" s="2"/>
      <c r="I623" s="2"/>
      <c r="K623" s="2"/>
    </row>
    <row r="624" spans="2:11" x14ac:dyDescent="0.35">
      <c r="B624" s="2"/>
      <c r="C624" s="2"/>
      <c r="I624" s="2"/>
      <c r="K624" s="2"/>
    </row>
    <row r="625" spans="2:11" x14ac:dyDescent="0.35">
      <c r="B625" s="2"/>
      <c r="C625" s="2"/>
      <c r="I625" s="2"/>
      <c r="K625" s="2"/>
    </row>
    <row r="626" spans="2:11" x14ac:dyDescent="0.35">
      <c r="B626" s="2"/>
      <c r="C626" s="2"/>
      <c r="I626" s="2"/>
      <c r="K626" s="2"/>
    </row>
    <row r="627" spans="2:11" x14ac:dyDescent="0.35">
      <c r="B627" s="2"/>
      <c r="C627" s="2"/>
      <c r="I627" s="2"/>
      <c r="K627" s="2"/>
    </row>
    <row r="628" spans="2:11" x14ac:dyDescent="0.35">
      <c r="B628" s="2"/>
      <c r="C628" s="2"/>
      <c r="I628" s="2"/>
      <c r="K628" s="2"/>
    </row>
    <row r="629" spans="2:11" x14ac:dyDescent="0.35">
      <c r="B629" s="2"/>
      <c r="C629" s="2"/>
      <c r="I629" s="2"/>
      <c r="K629" s="2"/>
    </row>
    <row r="630" spans="2:11" x14ac:dyDescent="0.35">
      <c r="B630" s="2"/>
      <c r="C630" s="2"/>
      <c r="I630" s="2"/>
      <c r="K630" s="2"/>
    </row>
    <row r="631" spans="2:11" x14ac:dyDescent="0.35">
      <c r="B631" s="2"/>
      <c r="C631" s="2"/>
      <c r="I631" s="2"/>
      <c r="K631" s="2"/>
    </row>
    <row r="632" spans="2:11" x14ac:dyDescent="0.35">
      <c r="B632" s="2"/>
      <c r="C632" s="2"/>
      <c r="I632" s="2"/>
      <c r="K632" s="2"/>
    </row>
    <row r="633" spans="2:11" x14ac:dyDescent="0.35">
      <c r="B633" s="2"/>
      <c r="C633" s="2"/>
      <c r="I633" s="2"/>
      <c r="K633" s="2"/>
    </row>
    <row r="634" spans="2:11" x14ac:dyDescent="0.35">
      <c r="B634" s="2"/>
      <c r="C634" s="2"/>
      <c r="I634" s="2"/>
      <c r="K634" s="2"/>
    </row>
    <row r="635" spans="2:11" x14ac:dyDescent="0.35">
      <c r="B635" s="2"/>
      <c r="C635" s="2"/>
      <c r="I635" s="2"/>
      <c r="K635" s="2"/>
    </row>
    <row r="636" spans="2:11" x14ac:dyDescent="0.35">
      <c r="B636" s="2"/>
      <c r="C636" s="2"/>
      <c r="I636" s="2"/>
      <c r="K636" s="2"/>
    </row>
    <row r="637" spans="2:11" x14ac:dyDescent="0.35">
      <c r="B637" s="2"/>
      <c r="C637" s="2"/>
      <c r="I637" s="2"/>
      <c r="K637" s="2"/>
    </row>
    <row r="638" spans="2:11" x14ac:dyDescent="0.35">
      <c r="B638" s="2"/>
      <c r="C638" s="2"/>
      <c r="I638" s="2"/>
      <c r="K638" s="2"/>
    </row>
    <row r="639" spans="2:11" x14ac:dyDescent="0.35">
      <c r="B639" s="2"/>
      <c r="C639" s="2"/>
      <c r="I639" s="2"/>
      <c r="K639" s="2"/>
    </row>
    <row r="640" spans="2:11" x14ac:dyDescent="0.35">
      <c r="B640" s="2"/>
      <c r="C640" s="2"/>
      <c r="I640" s="2"/>
      <c r="K640" s="2"/>
    </row>
    <row r="641" spans="2:11" x14ac:dyDescent="0.35">
      <c r="B641" s="2"/>
      <c r="C641" s="2"/>
      <c r="I641" s="2"/>
      <c r="K641" s="2"/>
    </row>
    <row r="642" spans="2:11" x14ac:dyDescent="0.35">
      <c r="B642" s="2"/>
      <c r="C642" s="2"/>
      <c r="I642" s="2"/>
      <c r="K642" s="2"/>
    </row>
    <row r="643" spans="2:11" x14ac:dyDescent="0.35">
      <c r="B643" s="2"/>
      <c r="C643" s="2"/>
      <c r="I643" s="2"/>
      <c r="K643" s="2"/>
    </row>
    <row r="644" spans="2:11" x14ac:dyDescent="0.35">
      <c r="B644" s="2"/>
      <c r="C644" s="2"/>
      <c r="I644" s="2"/>
      <c r="K644" s="2"/>
    </row>
    <row r="645" spans="2:11" x14ac:dyDescent="0.35">
      <c r="B645" s="2"/>
      <c r="C645" s="2"/>
      <c r="I645" s="2"/>
      <c r="K645" s="2"/>
    </row>
    <row r="646" spans="2:11" x14ac:dyDescent="0.35">
      <c r="B646" s="2"/>
      <c r="C646" s="2"/>
      <c r="I646" s="2"/>
      <c r="K646" s="2"/>
    </row>
    <row r="647" spans="2:11" x14ac:dyDescent="0.35">
      <c r="B647" s="2"/>
      <c r="C647" s="2"/>
      <c r="I647" s="2"/>
      <c r="K647" s="2"/>
    </row>
    <row r="648" spans="2:11" x14ac:dyDescent="0.35">
      <c r="B648" s="2"/>
      <c r="C648" s="2"/>
      <c r="I648" s="2"/>
      <c r="K648" s="2"/>
    </row>
    <row r="649" spans="2:11" x14ac:dyDescent="0.35">
      <c r="B649" s="2"/>
      <c r="C649" s="2"/>
      <c r="I649" s="2"/>
      <c r="K649" s="2"/>
    </row>
    <row r="650" spans="2:11" x14ac:dyDescent="0.35">
      <c r="B650" s="2"/>
      <c r="C650" s="2"/>
      <c r="I650" s="2"/>
      <c r="K650" s="2"/>
    </row>
    <row r="651" spans="2:11" x14ac:dyDescent="0.35">
      <c r="B651" s="2"/>
      <c r="C651" s="2"/>
      <c r="I651" s="2"/>
      <c r="K651" s="2"/>
    </row>
    <row r="652" spans="2:11" x14ac:dyDescent="0.35">
      <c r="B652" s="2"/>
      <c r="C652" s="2"/>
      <c r="I652" s="2"/>
      <c r="K652" s="2"/>
    </row>
    <row r="653" spans="2:11" x14ac:dyDescent="0.35">
      <c r="B653" s="2"/>
      <c r="C653" s="2"/>
      <c r="I653" s="2"/>
      <c r="K653" s="2"/>
    </row>
    <row r="654" spans="2:11" x14ac:dyDescent="0.35">
      <c r="B654" s="2"/>
      <c r="C654" s="2"/>
      <c r="I654" s="2"/>
      <c r="K654" s="2"/>
    </row>
    <row r="655" spans="2:11" x14ac:dyDescent="0.35">
      <c r="B655" s="2"/>
      <c r="C655" s="2"/>
      <c r="I655" s="2"/>
      <c r="K655" s="2"/>
    </row>
    <row r="656" spans="2:11" x14ac:dyDescent="0.35">
      <c r="B656" s="2"/>
      <c r="C656" s="2"/>
      <c r="I656" s="2"/>
      <c r="K656" s="2"/>
    </row>
    <row r="657" spans="2:11" x14ac:dyDescent="0.35">
      <c r="B657" s="2"/>
      <c r="C657" s="2"/>
      <c r="I657" s="2"/>
      <c r="K657" s="2"/>
    </row>
    <row r="658" spans="2:11" x14ac:dyDescent="0.35">
      <c r="B658" s="2"/>
      <c r="C658" s="2"/>
      <c r="I658" s="2"/>
      <c r="K658" s="2"/>
    </row>
    <row r="659" spans="2:11" x14ac:dyDescent="0.35">
      <c r="B659" s="2"/>
      <c r="C659" s="2"/>
      <c r="I659" s="2"/>
      <c r="K659" s="2"/>
    </row>
    <row r="660" spans="2:11" x14ac:dyDescent="0.35">
      <c r="B660" s="2"/>
      <c r="C660" s="2"/>
      <c r="I660" s="2"/>
      <c r="K660" s="2"/>
    </row>
    <row r="661" spans="2:11" x14ac:dyDescent="0.35">
      <c r="B661" s="2"/>
      <c r="C661" s="2"/>
      <c r="I661" s="2"/>
      <c r="K661" s="2"/>
    </row>
    <row r="662" spans="2:11" x14ac:dyDescent="0.35">
      <c r="B662" s="2"/>
      <c r="C662" s="2"/>
      <c r="I662" s="2"/>
      <c r="K662" s="2"/>
    </row>
    <row r="663" spans="2:11" x14ac:dyDescent="0.35">
      <c r="B663" s="2"/>
      <c r="C663" s="2"/>
      <c r="I663" s="2"/>
      <c r="K663" s="2"/>
    </row>
    <row r="664" spans="2:11" x14ac:dyDescent="0.35">
      <c r="B664" s="2"/>
      <c r="C664" s="2"/>
      <c r="I664" s="2"/>
      <c r="K664" s="2"/>
    </row>
    <row r="665" spans="2:11" x14ac:dyDescent="0.35">
      <c r="B665" s="2"/>
      <c r="C665" s="2"/>
      <c r="I665" s="2"/>
      <c r="K665" s="2"/>
    </row>
    <row r="666" spans="2:11" x14ac:dyDescent="0.35">
      <c r="B666" s="2"/>
      <c r="C666" s="2"/>
      <c r="I666" s="2"/>
      <c r="K666" s="2"/>
    </row>
    <row r="667" spans="2:11" x14ac:dyDescent="0.35">
      <c r="B667" s="2"/>
      <c r="C667" s="2"/>
      <c r="I667" s="2"/>
      <c r="K667" s="2"/>
    </row>
    <row r="668" spans="2:11" x14ac:dyDescent="0.35">
      <c r="B668" s="2"/>
      <c r="C668" s="2"/>
      <c r="I668" s="2"/>
      <c r="K668" s="2"/>
    </row>
    <row r="669" spans="2:11" x14ac:dyDescent="0.35">
      <c r="B669" s="2"/>
      <c r="C669" s="2"/>
      <c r="I669" s="2"/>
      <c r="K669" s="2"/>
    </row>
    <row r="670" spans="2:11" x14ac:dyDescent="0.35">
      <c r="B670" s="2"/>
      <c r="C670" s="2"/>
      <c r="I670" s="2"/>
      <c r="K670" s="2"/>
    </row>
    <row r="671" spans="2:11" x14ac:dyDescent="0.35">
      <c r="B671" s="2"/>
      <c r="C671" s="2"/>
      <c r="I671" s="2"/>
      <c r="K671" s="2"/>
    </row>
    <row r="672" spans="2:11" x14ac:dyDescent="0.35">
      <c r="B672" s="2"/>
      <c r="C672" s="2"/>
      <c r="I672" s="2"/>
      <c r="K672" s="2"/>
    </row>
    <row r="673" spans="2:11" x14ac:dyDescent="0.35">
      <c r="B673" s="2"/>
      <c r="C673" s="2"/>
      <c r="I673" s="2"/>
      <c r="K673" s="2"/>
    </row>
    <row r="674" spans="2:11" x14ac:dyDescent="0.35">
      <c r="B674" s="2"/>
      <c r="C674" s="2"/>
      <c r="I674" s="2"/>
      <c r="K674" s="2"/>
    </row>
    <row r="675" spans="2:11" x14ac:dyDescent="0.35">
      <c r="B675" s="2"/>
      <c r="C675" s="2"/>
      <c r="I675" s="2"/>
      <c r="K675" s="2"/>
    </row>
    <row r="676" spans="2:11" x14ac:dyDescent="0.35">
      <c r="B676" s="2"/>
      <c r="C676" s="2"/>
      <c r="I676" s="2"/>
      <c r="K676" s="2"/>
    </row>
    <row r="677" spans="2:11" x14ac:dyDescent="0.35">
      <c r="B677" s="2"/>
      <c r="C677" s="2"/>
      <c r="I677" s="2"/>
      <c r="K677" s="2"/>
    </row>
    <row r="678" spans="2:11" x14ac:dyDescent="0.35">
      <c r="B678" s="2"/>
      <c r="C678" s="2"/>
      <c r="I678" s="2"/>
      <c r="K678" s="2"/>
    </row>
    <row r="679" spans="2:11" x14ac:dyDescent="0.35">
      <c r="B679" s="2"/>
      <c r="C679" s="2"/>
      <c r="I679" s="2"/>
      <c r="K679" s="2"/>
    </row>
    <row r="680" spans="2:11" x14ac:dyDescent="0.35">
      <c r="B680" s="2"/>
      <c r="C680" s="2"/>
      <c r="I680" s="2"/>
      <c r="K680" s="2"/>
    </row>
    <row r="681" spans="2:11" x14ac:dyDescent="0.35">
      <c r="B681" s="2"/>
      <c r="C681" s="2"/>
      <c r="I681" s="2"/>
      <c r="K681" s="2"/>
    </row>
    <row r="682" spans="2:11" x14ac:dyDescent="0.35">
      <c r="B682" s="2"/>
      <c r="C682" s="2"/>
      <c r="I682" s="2"/>
      <c r="K682" s="2"/>
    </row>
    <row r="683" spans="2:11" x14ac:dyDescent="0.35">
      <c r="B683" s="2"/>
      <c r="C683" s="2"/>
      <c r="I683" s="2"/>
      <c r="K683" s="2"/>
    </row>
    <row r="684" spans="2:11" x14ac:dyDescent="0.35">
      <c r="B684" s="2"/>
      <c r="C684" s="2"/>
      <c r="I684" s="2"/>
      <c r="K684" s="2"/>
    </row>
    <row r="685" spans="2:11" x14ac:dyDescent="0.35">
      <c r="B685" s="2"/>
      <c r="C685" s="2"/>
      <c r="I685" s="2"/>
      <c r="K685" s="2"/>
    </row>
    <row r="686" spans="2:11" x14ac:dyDescent="0.35">
      <c r="B686" s="2"/>
      <c r="C686" s="2"/>
      <c r="I686" s="2"/>
      <c r="K686" s="2"/>
    </row>
    <row r="687" spans="2:11" x14ac:dyDescent="0.35">
      <c r="B687" s="2"/>
      <c r="C687" s="2"/>
      <c r="I687" s="2"/>
      <c r="K687" s="2"/>
    </row>
    <row r="688" spans="2:11" x14ac:dyDescent="0.35">
      <c r="B688" s="2"/>
      <c r="C688" s="2"/>
      <c r="I688" s="2"/>
      <c r="K688" s="2"/>
    </row>
    <row r="689" spans="2:11" x14ac:dyDescent="0.35">
      <c r="B689" s="2"/>
      <c r="C689" s="2"/>
      <c r="I689" s="2"/>
      <c r="K689" s="2"/>
    </row>
    <row r="690" spans="2:11" x14ac:dyDescent="0.35">
      <c r="B690" s="2"/>
      <c r="C690" s="2"/>
      <c r="I690" s="2"/>
      <c r="K690" s="2"/>
    </row>
    <row r="691" spans="2:11" x14ac:dyDescent="0.35">
      <c r="B691" s="2"/>
      <c r="C691" s="2"/>
      <c r="I691" s="2"/>
      <c r="K691" s="2"/>
    </row>
    <row r="692" spans="2:11" x14ac:dyDescent="0.35">
      <c r="B692" s="2"/>
      <c r="C692" s="2"/>
      <c r="I692" s="2"/>
      <c r="K692" s="2"/>
    </row>
    <row r="693" spans="2:11" x14ac:dyDescent="0.35">
      <c r="B693" s="2"/>
      <c r="C693" s="2"/>
      <c r="I693" s="2"/>
      <c r="K693" s="2"/>
    </row>
    <row r="694" spans="2:11" x14ac:dyDescent="0.35">
      <c r="B694" s="2"/>
      <c r="C694" s="2"/>
      <c r="I694" s="2"/>
      <c r="K694" s="2"/>
    </row>
    <row r="695" spans="2:11" x14ac:dyDescent="0.35">
      <c r="B695" s="2"/>
      <c r="C695" s="2"/>
      <c r="I695" s="2"/>
      <c r="K695" s="2"/>
    </row>
    <row r="696" spans="2:11" x14ac:dyDescent="0.35">
      <c r="B696" s="2"/>
      <c r="C696" s="2"/>
      <c r="I696" s="2"/>
      <c r="K696" s="2"/>
    </row>
    <row r="697" spans="2:11" x14ac:dyDescent="0.35">
      <c r="B697" s="2"/>
      <c r="C697" s="2"/>
      <c r="I697" s="2"/>
      <c r="K697" s="2"/>
    </row>
    <row r="698" spans="2:11" x14ac:dyDescent="0.35">
      <c r="B698" s="2"/>
      <c r="C698" s="2"/>
      <c r="I698" s="2"/>
      <c r="K698" s="2"/>
    </row>
    <row r="699" spans="2:11" x14ac:dyDescent="0.35">
      <c r="B699" s="2"/>
      <c r="C699" s="2"/>
      <c r="I699" s="2"/>
      <c r="K699" s="2"/>
    </row>
    <row r="700" spans="2:11" x14ac:dyDescent="0.35">
      <c r="B700" s="2"/>
      <c r="C700" s="2"/>
      <c r="I700" s="2"/>
      <c r="K700" s="2"/>
    </row>
    <row r="701" spans="2:11" x14ac:dyDescent="0.35">
      <c r="B701" s="2"/>
      <c r="C701" s="2"/>
      <c r="I701" s="2"/>
      <c r="K701" s="2"/>
    </row>
    <row r="702" spans="2:11" x14ac:dyDescent="0.35">
      <c r="B702" s="2"/>
      <c r="C702" s="2"/>
      <c r="I702" s="2"/>
      <c r="K702" s="2"/>
    </row>
    <row r="703" spans="2:11" x14ac:dyDescent="0.35">
      <c r="B703" s="2"/>
      <c r="C703" s="2"/>
      <c r="I703" s="2"/>
      <c r="K703" s="2"/>
    </row>
    <row r="704" spans="2:11" x14ac:dyDescent="0.35">
      <c r="B704" s="2"/>
      <c r="C704" s="2"/>
      <c r="I704" s="2"/>
      <c r="K704" s="2"/>
    </row>
    <row r="705" spans="2:11" x14ac:dyDescent="0.35">
      <c r="B705" s="2"/>
      <c r="C705" s="2"/>
      <c r="I705" s="2"/>
      <c r="K705" s="2"/>
    </row>
    <row r="706" spans="2:11" x14ac:dyDescent="0.35">
      <c r="B706" s="2"/>
      <c r="C706" s="2"/>
      <c r="I706" s="2"/>
      <c r="K706" s="2"/>
    </row>
    <row r="707" spans="2:11" x14ac:dyDescent="0.35">
      <c r="B707" s="2"/>
      <c r="C707" s="2"/>
      <c r="I707" s="2"/>
      <c r="K707" s="2"/>
    </row>
    <row r="708" spans="2:11" x14ac:dyDescent="0.35">
      <c r="B708" s="2"/>
      <c r="C708" s="2"/>
      <c r="I708" s="2"/>
      <c r="K708" s="2"/>
    </row>
    <row r="709" spans="2:11" x14ac:dyDescent="0.35">
      <c r="B709" s="2"/>
      <c r="C709" s="2"/>
      <c r="I709" s="2"/>
      <c r="K709" s="2"/>
    </row>
    <row r="710" spans="2:11" x14ac:dyDescent="0.35">
      <c r="B710" s="2"/>
      <c r="C710" s="2"/>
      <c r="I710" s="2"/>
      <c r="K710" s="2"/>
    </row>
    <row r="711" spans="2:11" x14ac:dyDescent="0.35">
      <c r="B711" s="2"/>
      <c r="C711" s="2"/>
      <c r="I711" s="2"/>
      <c r="K711" s="2"/>
    </row>
    <row r="712" spans="2:11" x14ac:dyDescent="0.35">
      <c r="B712" s="2"/>
      <c r="C712" s="2"/>
      <c r="I712" s="2"/>
      <c r="K712" s="2"/>
    </row>
    <row r="713" spans="2:11" x14ac:dyDescent="0.35">
      <c r="B713" s="2"/>
      <c r="C713" s="2"/>
      <c r="I713" s="2"/>
      <c r="K713" s="2"/>
    </row>
    <row r="714" spans="2:11" x14ac:dyDescent="0.35">
      <c r="B714" s="2"/>
      <c r="C714" s="2"/>
      <c r="I714" s="2"/>
      <c r="K714" s="2"/>
    </row>
    <row r="715" spans="2:11" x14ac:dyDescent="0.35">
      <c r="B715" s="2"/>
      <c r="C715" s="2"/>
      <c r="I715" s="2"/>
      <c r="K715" s="2"/>
    </row>
    <row r="716" spans="2:11" x14ac:dyDescent="0.35">
      <c r="B716" s="2"/>
      <c r="C716" s="2"/>
      <c r="I716" s="2"/>
      <c r="K716" s="2"/>
    </row>
    <row r="717" spans="2:11" x14ac:dyDescent="0.35">
      <c r="B717" s="2"/>
      <c r="C717" s="2"/>
      <c r="I717" s="2"/>
      <c r="K717" s="2"/>
    </row>
    <row r="718" spans="2:11" x14ac:dyDescent="0.35">
      <c r="B718" s="2"/>
      <c r="C718" s="2"/>
      <c r="I718" s="2"/>
      <c r="K718" s="2"/>
    </row>
    <row r="719" spans="2:11" x14ac:dyDescent="0.35">
      <c r="B719" s="2"/>
      <c r="C719" s="2"/>
      <c r="I719" s="2"/>
      <c r="K719" s="2"/>
    </row>
    <row r="720" spans="2:11" x14ac:dyDescent="0.35">
      <c r="B720" s="2"/>
      <c r="C720" s="2"/>
      <c r="I720" s="2"/>
      <c r="K720" s="2"/>
    </row>
    <row r="721" spans="2:11" x14ac:dyDescent="0.35">
      <c r="B721" s="2"/>
      <c r="C721" s="2"/>
      <c r="I721" s="2"/>
      <c r="K721" s="2"/>
    </row>
    <row r="722" spans="2:11" x14ac:dyDescent="0.35">
      <c r="B722" s="2"/>
      <c r="C722" s="2"/>
      <c r="I722" s="2"/>
      <c r="K722" s="2"/>
    </row>
    <row r="723" spans="2:11" x14ac:dyDescent="0.35">
      <c r="B723" s="2"/>
      <c r="C723" s="2"/>
      <c r="I723" s="2"/>
      <c r="K723" s="2"/>
    </row>
    <row r="724" spans="2:11" x14ac:dyDescent="0.35">
      <c r="B724" s="2"/>
      <c r="C724" s="2"/>
      <c r="I724" s="2"/>
      <c r="K724" s="2"/>
    </row>
    <row r="725" spans="2:11" x14ac:dyDescent="0.35">
      <c r="B725" s="2"/>
      <c r="C725" s="2"/>
      <c r="I725" s="2"/>
      <c r="K725" s="2"/>
    </row>
    <row r="726" spans="2:11" x14ac:dyDescent="0.35">
      <c r="B726" s="2"/>
      <c r="C726" s="2"/>
      <c r="I726" s="2"/>
      <c r="K726" s="2"/>
    </row>
    <row r="727" spans="2:11" x14ac:dyDescent="0.35">
      <c r="B727" s="2"/>
      <c r="C727" s="2"/>
      <c r="I727" s="2"/>
      <c r="K727" s="2"/>
    </row>
    <row r="728" spans="2:11" x14ac:dyDescent="0.35">
      <c r="B728" s="2"/>
      <c r="C728" s="2"/>
      <c r="I728" s="2"/>
      <c r="K728" s="2"/>
    </row>
    <row r="729" spans="2:11" x14ac:dyDescent="0.35">
      <c r="B729" s="2"/>
      <c r="C729" s="2"/>
      <c r="I729" s="2"/>
      <c r="K729" s="2"/>
    </row>
    <row r="730" spans="2:11" x14ac:dyDescent="0.35">
      <c r="B730" s="2"/>
      <c r="C730" s="2"/>
      <c r="I730" s="2"/>
      <c r="K730" s="2"/>
    </row>
    <row r="731" spans="2:11" x14ac:dyDescent="0.35">
      <c r="B731" s="2"/>
      <c r="C731" s="2"/>
      <c r="I731" s="2"/>
      <c r="K731" s="2"/>
    </row>
    <row r="732" spans="2:11" x14ac:dyDescent="0.35">
      <c r="B732" s="2"/>
      <c r="C732" s="2"/>
      <c r="I732" s="2"/>
      <c r="K732" s="2"/>
    </row>
    <row r="733" spans="2:11" x14ac:dyDescent="0.35">
      <c r="B733" s="2"/>
      <c r="C733" s="2"/>
      <c r="I733" s="2"/>
      <c r="K733" s="2"/>
    </row>
    <row r="734" spans="2:11" x14ac:dyDescent="0.35">
      <c r="B734" s="2"/>
      <c r="C734" s="2"/>
      <c r="I734" s="2"/>
      <c r="K734" s="2"/>
    </row>
    <row r="735" spans="2:11" x14ac:dyDescent="0.35">
      <c r="B735" s="2"/>
      <c r="C735" s="2"/>
      <c r="I735" s="2"/>
      <c r="K735" s="2"/>
    </row>
    <row r="736" spans="2:11" x14ac:dyDescent="0.35">
      <c r="B736" s="2"/>
      <c r="C736" s="2"/>
      <c r="I736" s="2"/>
      <c r="K736" s="2"/>
    </row>
    <row r="737" spans="2:11" x14ac:dyDescent="0.35">
      <c r="B737" s="2"/>
      <c r="C737" s="2"/>
      <c r="I737" s="2"/>
      <c r="K737" s="2"/>
    </row>
    <row r="738" spans="2:11" x14ac:dyDescent="0.35">
      <c r="B738" s="2"/>
      <c r="C738" s="2"/>
      <c r="I738" s="2"/>
      <c r="K738" s="2"/>
    </row>
    <row r="739" spans="2:11" x14ac:dyDescent="0.35">
      <c r="B739" s="2"/>
      <c r="C739" s="2"/>
      <c r="I739" s="2"/>
      <c r="K739" s="2"/>
    </row>
    <row r="740" spans="2:11" x14ac:dyDescent="0.35">
      <c r="B740" s="2"/>
      <c r="C740" s="2"/>
      <c r="I740" s="2"/>
      <c r="K740" s="2"/>
    </row>
    <row r="741" spans="2:11" x14ac:dyDescent="0.35">
      <c r="B741" s="2"/>
      <c r="C741" s="2"/>
      <c r="I741" s="2"/>
      <c r="K741" s="2"/>
    </row>
    <row r="742" spans="2:11" x14ac:dyDescent="0.35">
      <c r="B742" s="2"/>
      <c r="C742" s="2"/>
      <c r="I742" s="2"/>
      <c r="K742" s="2"/>
    </row>
    <row r="743" spans="2:11" x14ac:dyDescent="0.35">
      <c r="B743" s="2"/>
      <c r="C743" s="2"/>
      <c r="I743" s="2"/>
      <c r="K743" s="2"/>
    </row>
    <row r="744" spans="2:11" x14ac:dyDescent="0.35">
      <c r="B744" s="2"/>
      <c r="C744" s="2"/>
      <c r="I744" s="2"/>
      <c r="K744" s="2"/>
    </row>
    <row r="745" spans="2:11" x14ac:dyDescent="0.35">
      <c r="B745" s="2"/>
      <c r="C745" s="2"/>
      <c r="I745" s="2"/>
      <c r="K745" s="2"/>
    </row>
    <row r="746" spans="2:11" x14ac:dyDescent="0.35">
      <c r="B746" s="2"/>
      <c r="C746" s="2"/>
      <c r="I746" s="2"/>
      <c r="K746" s="2"/>
    </row>
    <row r="747" spans="2:11" x14ac:dyDescent="0.35">
      <c r="B747" s="2"/>
      <c r="C747" s="2"/>
      <c r="I747" s="2"/>
      <c r="K747" s="2"/>
    </row>
    <row r="748" spans="2:11" x14ac:dyDescent="0.35">
      <c r="B748" s="2"/>
      <c r="C748" s="2"/>
      <c r="I748" s="2"/>
      <c r="K748" s="2"/>
    </row>
    <row r="749" spans="2:11" x14ac:dyDescent="0.35">
      <c r="B749" s="2"/>
      <c r="C749" s="2"/>
      <c r="I749" s="2"/>
      <c r="K749" s="2"/>
    </row>
    <row r="750" spans="2:11" x14ac:dyDescent="0.35">
      <c r="B750" s="2"/>
      <c r="C750" s="2"/>
      <c r="I750" s="2"/>
      <c r="K750" s="2"/>
    </row>
    <row r="751" spans="2:11" x14ac:dyDescent="0.35">
      <c r="B751" s="2"/>
      <c r="C751" s="2"/>
      <c r="I751" s="2"/>
      <c r="K751" s="2"/>
    </row>
    <row r="752" spans="2:11" x14ac:dyDescent="0.35">
      <c r="B752" s="2"/>
      <c r="C752" s="2"/>
      <c r="I752" s="2"/>
      <c r="K752" s="2"/>
    </row>
    <row r="753" spans="2:11" x14ac:dyDescent="0.35">
      <c r="B753" s="2"/>
      <c r="C753" s="2"/>
      <c r="I753" s="2"/>
      <c r="K753" s="2"/>
    </row>
    <row r="754" spans="2:11" x14ac:dyDescent="0.35">
      <c r="B754" s="2"/>
      <c r="C754" s="2"/>
      <c r="I754" s="2"/>
      <c r="K754" s="2"/>
    </row>
    <row r="755" spans="2:11" x14ac:dyDescent="0.35">
      <c r="B755" s="2"/>
      <c r="C755" s="2"/>
      <c r="I755" s="2"/>
      <c r="K755" s="2"/>
    </row>
    <row r="756" spans="2:11" x14ac:dyDescent="0.35">
      <c r="B756" s="2"/>
      <c r="C756" s="2"/>
      <c r="I756" s="2"/>
      <c r="K756" s="2"/>
    </row>
    <row r="757" spans="2:11" x14ac:dyDescent="0.35">
      <c r="B757" s="2"/>
      <c r="C757" s="2"/>
      <c r="I757" s="2"/>
      <c r="K757" s="2"/>
    </row>
    <row r="758" spans="2:11" x14ac:dyDescent="0.35">
      <c r="B758" s="2"/>
      <c r="C758" s="2"/>
      <c r="I758" s="2"/>
      <c r="K758" s="2"/>
    </row>
    <row r="759" spans="2:11" x14ac:dyDescent="0.35">
      <c r="B759" s="2"/>
      <c r="C759" s="2"/>
      <c r="I759" s="2"/>
      <c r="K759" s="2"/>
    </row>
    <row r="760" spans="2:11" x14ac:dyDescent="0.35">
      <c r="B760" s="2"/>
      <c r="C760" s="2"/>
      <c r="I760" s="2"/>
      <c r="K760" s="2"/>
    </row>
    <row r="761" spans="2:11" x14ac:dyDescent="0.35">
      <c r="B761" s="2"/>
      <c r="C761" s="2"/>
      <c r="I761" s="2"/>
      <c r="K761" s="2"/>
    </row>
    <row r="762" spans="2:11" x14ac:dyDescent="0.35">
      <c r="B762" s="2"/>
      <c r="C762" s="2"/>
      <c r="I762" s="2"/>
      <c r="K762" s="2"/>
    </row>
    <row r="763" spans="2:11" x14ac:dyDescent="0.35">
      <c r="B763" s="2"/>
      <c r="C763" s="2"/>
      <c r="I763" s="2"/>
      <c r="K763" s="2"/>
    </row>
    <row r="764" spans="2:11" x14ac:dyDescent="0.35">
      <c r="B764" s="2"/>
      <c r="C764" s="2"/>
      <c r="I764" s="2"/>
      <c r="K764" s="2"/>
    </row>
    <row r="765" spans="2:11" x14ac:dyDescent="0.35">
      <c r="B765" s="2"/>
      <c r="C765" s="2"/>
      <c r="I765" s="2"/>
      <c r="K765" s="2"/>
    </row>
    <row r="766" spans="2:11" x14ac:dyDescent="0.35">
      <c r="B766" s="2"/>
      <c r="C766" s="2"/>
      <c r="I766" s="2"/>
      <c r="K766" s="2"/>
    </row>
    <row r="767" spans="2:11" x14ac:dyDescent="0.35">
      <c r="B767" s="2"/>
      <c r="C767" s="2"/>
      <c r="I767" s="2"/>
      <c r="K767" s="2"/>
    </row>
    <row r="768" spans="2:11" x14ac:dyDescent="0.35">
      <c r="B768" s="2"/>
      <c r="C768" s="2"/>
      <c r="I768" s="2"/>
      <c r="K768" s="2"/>
    </row>
    <row r="769" spans="2:11" x14ac:dyDescent="0.35">
      <c r="B769" s="2"/>
      <c r="C769" s="2"/>
      <c r="I769" s="2"/>
      <c r="K769" s="2"/>
    </row>
    <row r="770" spans="2:11" x14ac:dyDescent="0.35">
      <c r="B770" s="2"/>
      <c r="C770" s="2"/>
      <c r="I770" s="2"/>
      <c r="K770" s="2"/>
    </row>
    <row r="771" spans="2:11" x14ac:dyDescent="0.35">
      <c r="B771" s="2"/>
      <c r="C771" s="2"/>
      <c r="I771" s="2"/>
      <c r="K771" s="2"/>
    </row>
    <row r="772" spans="2:11" x14ac:dyDescent="0.35">
      <c r="B772" s="2"/>
      <c r="C772" s="2"/>
      <c r="I772" s="2"/>
      <c r="K772" s="2"/>
    </row>
    <row r="773" spans="2:11" x14ac:dyDescent="0.35">
      <c r="B773" s="2"/>
      <c r="C773" s="2"/>
      <c r="I773" s="2"/>
      <c r="K773" s="2"/>
    </row>
    <row r="774" spans="2:11" x14ac:dyDescent="0.35">
      <c r="B774" s="2"/>
      <c r="C774" s="2"/>
      <c r="I774" s="2"/>
      <c r="K774" s="2"/>
    </row>
    <row r="775" spans="2:11" x14ac:dyDescent="0.35">
      <c r="B775" s="2"/>
      <c r="C775" s="2"/>
      <c r="I775" s="2"/>
      <c r="K775" s="2"/>
    </row>
    <row r="776" spans="2:11" x14ac:dyDescent="0.35">
      <c r="B776" s="2"/>
      <c r="C776" s="2"/>
      <c r="I776" s="2"/>
      <c r="K776" s="2"/>
    </row>
    <row r="777" spans="2:11" x14ac:dyDescent="0.35">
      <c r="B777" s="2"/>
      <c r="C777" s="2"/>
      <c r="I777" s="2"/>
      <c r="K777" s="2"/>
    </row>
    <row r="778" spans="2:11" x14ac:dyDescent="0.35">
      <c r="B778" s="2"/>
      <c r="C778" s="2"/>
      <c r="I778" s="2"/>
      <c r="K778" s="2"/>
    </row>
    <row r="779" spans="2:11" x14ac:dyDescent="0.35">
      <c r="B779" s="2"/>
      <c r="C779" s="2"/>
      <c r="I779" s="2"/>
      <c r="K779" s="2"/>
    </row>
    <row r="780" spans="2:11" x14ac:dyDescent="0.35">
      <c r="B780" s="2"/>
      <c r="C780" s="2"/>
      <c r="I780" s="2"/>
      <c r="K780" s="2"/>
    </row>
    <row r="781" spans="2:11" x14ac:dyDescent="0.35">
      <c r="B781" s="2"/>
      <c r="C781" s="2"/>
      <c r="I781" s="2"/>
      <c r="K781" s="2"/>
    </row>
    <row r="782" spans="2:11" x14ac:dyDescent="0.35">
      <c r="B782" s="2"/>
      <c r="C782" s="2"/>
      <c r="I782" s="2"/>
      <c r="K782" s="2"/>
    </row>
    <row r="783" spans="2:11" x14ac:dyDescent="0.35">
      <c r="B783" s="2"/>
      <c r="C783" s="2"/>
      <c r="I783" s="2"/>
      <c r="K783" s="2"/>
    </row>
    <row r="784" spans="2:11" x14ac:dyDescent="0.35">
      <c r="B784" s="2"/>
      <c r="C784" s="2"/>
      <c r="I784" s="2"/>
      <c r="K784" s="2"/>
    </row>
    <row r="785" spans="2:11" x14ac:dyDescent="0.35">
      <c r="B785" s="2"/>
      <c r="C785" s="2"/>
      <c r="I785" s="2"/>
      <c r="K785" s="2"/>
    </row>
    <row r="786" spans="2:11" x14ac:dyDescent="0.35">
      <c r="B786" s="2"/>
      <c r="C786" s="2"/>
      <c r="I786" s="2"/>
      <c r="K786" s="2"/>
    </row>
    <row r="787" spans="2:11" x14ac:dyDescent="0.35">
      <c r="B787" s="2"/>
      <c r="C787" s="2"/>
      <c r="I787" s="2"/>
      <c r="K787" s="2"/>
    </row>
    <row r="788" spans="2:11" x14ac:dyDescent="0.35">
      <c r="B788" s="2"/>
      <c r="C788" s="2"/>
      <c r="I788" s="2"/>
      <c r="K788" s="2"/>
    </row>
    <row r="789" spans="2:11" x14ac:dyDescent="0.35">
      <c r="B789" s="2"/>
      <c r="C789" s="2"/>
      <c r="I789" s="2"/>
      <c r="K789" s="2"/>
    </row>
    <row r="790" spans="2:11" x14ac:dyDescent="0.35">
      <c r="B790" s="2"/>
      <c r="C790" s="2"/>
      <c r="I790" s="2"/>
      <c r="K790" s="2"/>
    </row>
    <row r="791" spans="2:11" x14ac:dyDescent="0.35">
      <c r="B791" s="2"/>
      <c r="C791" s="2"/>
      <c r="I791" s="2"/>
      <c r="K791" s="2"/>
    </row>
    <row r="792" spans="2:11" x14ac:dyDescent="0.35">
      <c r="B792" s="2"/>
      <c r="C792" s="2"/>
      <c r="I792" s="2"/>
      <c r="K792" s="2"/>
    </row>
    <row r="793" spans="2:11" x14ac:dyDescent="0.35">
      <c r="B793" s="2"/>
      <c r="C793" s="2"/>
      <c r="I793" s="2"/>
      <c r="K793" s="2"/>
    </row>
    <row r="794" spans="2:11" x14ac:dyDescent="0.35">
      <c r="B794" s="2"/>
      <c r="C794" s="2"/>
      <c r="I794" s="2"/>
      <c r="K794" s="2"/>
    </row>
    <row r="795" spans="2:11" x14ac:dyDescent="0.35">
      <c r="B795" s="2"/>
      <c r="C795" s="2"/>
      <c r="I795" s="2"/>
      <c r="K795" s="2"/>
    </row>
    <row r="796" spans="2:11" x14ac:dyDescent="0.35">
      <c r="B796" s="2"/>
      <c r="C796" s="2"/>
      <c r="I796" s="2"/>
      <c r="K796" s="2"/>
    </row>
    <row r="797" spans="2:11" x14ac:dyDescent="0.35">
      <c r="B797" s="2"/>
      <c r="C797" s="2"/>
      <c r="I797" s="2"/>
      <c r="K797" s="2"/>
    </row>
    <row r="798" spans="2:11" x14ac:dyDescent="0.35">
      <c r="B798" s="2"/>
      <c r="C798" s="2"/>
      <c r="I798" s="2"/>
      <c r="K798" s="2"/>
    </row>
    <row r="799" spans="2:11" x14ac:dyDescent="0.35">
      <c r="B799" s="2"/>
      <c r="C799" s="2"/>
      <c r="I799" s="2"/>
      <c r="K799" s="2"/>
    </row>
    <row r="800" spans="2:11" x14ac:dyDescent="0.35">
      <c r="B800" s="2"/>
      <c r="C800" s="2"/>
      <c r="I800" s="2"/>
      <c r="K800" s="2"/>
    </row>
    <row r="801" spans="2:11" x14ac:dyDescent="0.35">
      <c r="B801" s="2"/>
      <c r="C801" s="2"/>
      <c r="I801" s="2"/>
      <c r="K801" s="2"/>
    </row>
    <row r="802" spans="2:11" x14ac:dyDescent="0.35">
      <c r="B802" s="2"/>
      <c r="C802" s="2"/>
      <c r="I802" s="2"/>
      <c r="K802" s="2"/>
    </row>
    <row r="803" spans="2:11" x14ac:dyDescent="0.35">
      <c r="B803" s="2"/>
      <c r="C803" s="2"/>
      <c r="I803" s="2"/>
      <c r="K803" s="2"/>
    </row>
    <row r="804" spans="2:11" x14ac:dyDescent="0.35">
      <c r="B804" s="2"/>
      <c r="C804" s="2"/>
      <c r="I804" s="2"/>
      <c r="K804" s="2"/>
    </row>
    <row r="805" spans="2:11" x14ac:dyDescent="0.35">
      <c r="B805" s="2"/>
      <c r="C805" s="2"/>
      <c r="I805" s="2"/>
      <c r="K805" s="2"/>
    </row>
    <row r="806" spans="2:11" x14ac:dyDescent="0.35">
      <c r="B806" s="2"/>
      <c r="C806" s="2"/>
      <c r="I806" s="2"/>
      <c r="K806" s="2"/>
    </row>
    <row r="807" spans="2:11" x14ac:dyDescent="0.35">
      <c r="B807" s="2"/>
      <c r="C807" s="2"/>
      <c r="I807" s="2"/>
      <c r="K807" s="2"/>
    </row>
    <row r="808" spans="2:11" x14ac:dyDescent="0.35">
      <c r="B808" s="2"/>
      <c r="C808" s="2"/>
      <c r="I808" s="2"/>
      <c r="K808" s="2"/>
    </row>
    <row r="809" spans="2:11" x14ac:dyDescent="0.35">
      <c r="B809" s="2"/>
      <c r="C809" s="2"/>
      <c r="I809" s="2"/>
      <c r="K809" s="2"/>
    </row>
    <row r="810" spans="2:11" x14ac:dyDescent="0.35">
      <c r="B810" s="2"/>
      <c r="C810" s="2"/>
      <c r="I810" s="2"/>
      <c r="K810" s="2"/>
    </row>
    <row r="811" spans="2:11" x14ac:dyDescent="0.35">
      <c r="B811" s="2"/>
      <c r="C811" s="2"/>
      <c r="I811" s="2"/>
      <c r="K811" s="2"/>
    </row>
    <row r="812" spans="2:11" x14ac:dyDescent="0.35">
      <c r="B812" s="2"/>
      <c r="C812" s="2"/>
      <c r="I812" s="2"/>
      <c r="K812" s="2"/>
    </row>
    <row r="813" spans="2:11" x14ac:dyDescent="0.35">
      <c r="B813" s="2"/>
      <c r="C813" s="2"/>
      <c r="I813" s="2"/>
      <c r="K813" s="2"/>
    </row>
    <row r="814" spans="2:11" x14ac:dyDescent="0.35">
      <c r="B814" s="2"/>
      <c r="C814" s="2"/>
      <c r="I814" s="2"/>
      <c r="K814" s="2"/>
    </row>
    <row r="815" spans="2:11" x14ac:dyDescent="0.35">
      <c r="B815" s="2"/>
      <c r="C815" s="2"/>
      <c r="I815" s="2"/>
      <c r="K815" s="2"/>
    </row>
    <row r="816" spans="2:11" x14ac:dyDescent="0.35">
      <c r="B816" s="2"/>
      <c r="C816" s="2"/>
      <c r="I816" s="2"/>
      <c r="K816" s="2"/>
    </row>
    <row r="817" spans="2:11" x14ac:dyDescent="0.35">
      <c r="B817" s="2"/>
      <c r="C817" s="2"/>
      <c r="I817" s="2"/>
      <c r="K817" s="2"/>
    </row>
    <row r="818" spans="2:11" x14ac:dyDescent="0.35">
      <c r="B818" s="2"/>
      <c r="C818" s="2"/>
      <c r="I818" s="2"/>
      <c r="K818" s="2"/>
    </row>
    <row r="819" spans="2:11" x14ac:dyDescent="0.35">
      <c r="B819" s="2"/>
      <c r="C819" s="2"/>
      <c r="I819" s="2"/>
      <c r="K819" s="2"/>
    </row>
    <row r="820" spans="2:11" x14ac:dyDescent="0.35">
      <c r="B820" s="2"/>
      <c r="C820" s="2"/>
      <c r="I820" s="2"/>
      <c r="K820" s="2"/>
    </row>
    <row r="821" spans="2:11" x14ac:dyDescent="0.35">
      <c r="B821" s="2"/>
      <c r="C821" s="2"/>
      <c r="I821" s="2"/>
      <c r="K821" s="2"/>
    </row>
    <row r="822" spans="2:11" x14ac:dyDescent="0.35">
      <c r="B822" s="2"/>
      <c r="C822" s="2"/>
      <c r="I822" s="2"/>
      <c r="K822" s="2"/>
    </row>
    <row r="823" spans="2:11" x14ac:dyDescent="0.35">
      <c r="B823" s="2"/>
      <c r="C823" s="2"/>
      <c r="I823" s="2"/>
      <c r="K823" s="2"/>
    </row>
    <row r="824" spans="2:11" x14ac:dyDescent="0.35">
      <c r="B824" s="2"/>
      <c r="C824" s="2"/>
      <c r="I824" s="2"/>
      <c r="K824" s="2"/>
    </row>
    <row r="825" spans="2:11" x14ac:dyDescent="0.35">
      <c r="B825" s="2"/>
      <c r="C825" s="2"/>
      <c r="I825" s="2"/>
      <c r="K825" s="2"/>
    </row>
    <row r="826" spans="2:11" x14ac:dyDescent="0.35">
      <c r="B826" s="2"/>
      <c r="C826" s="2"/>
      <c r="I826" s="2"/>
      <c r="K826" s="2"/>
    </row>
    <row r="827" spans="2:11" x14ac:dyDescent="0.35">
      <c r="B827" s="2"/>
      <c r="C827" s="2"/>
      <c r="I827" s="2"/>
      <c r="K827" s="2"/>
    </row>
    <row r="828" spans="2:11" x14ac:dyDescent="0.35">
      <c r="B828" s="2"/>
      <c r="C828" s="2"/>
      <c r="I828" s="2"/>
      <c r="K828" s="2"/>
    </row>
    <row r="829" spans="2:11" x14ac:dyDescent="0.35">
      <c r="B829" s="2"/>
      <c r="C829" s="2"/>
      <c r="I829" s="2"/>
      <c r="K829" s="2"/>
    </row>
    <row r="830" spans="2:11" x14ac:dyDescent="0.35">
      <c r="B830" s="2"/>
      <c r="C830" s="2"/>
      <c r="I830" s="2"/>
      <c r="K830" s="2"/>
    </row>
    <row r="831" spans="2:11" x14ac:dyDescent="0.35">
      <c r="B831" s="2"/>
      <c r="C831" s="2"/>
      <c r="I831" s="2"/>
      <c r="K831" s="2"/>
    </row>
    <row r="832" spans="2:11" x14ac:dyDescent="0.35">
      <c r="B832" s="2"/>
      <c r="C832" s="2"/>
      <c r="I832" s="2"/>
      <c r="K832" s="2"/>
    </row>
    <row r="833" spans="2:11" x14ac:dyDescent="0.35">
      <c r="B833" s="2"/>
      <c r="C833" s="2"/>
      <c r="I833" s="2"/>
      <c r="K833" s="2"/>
    </row>
    <row r="834" spans="2:11" x14ac:dyDescent="0.35">
      <c r="B834" s="2"/>
      <c r="C834" s="2"/>
      <c r="I834" s="2"/>
      <c r="K834" s="2"/>
    </row>
    <row r="835" spans="2:11" x14ac:dyDescent="0.35">
      <c r="B835" s="2"/>
      <c r="C835" s="2"/>
      <c r="I835" s="2"/>
      <c r="K835" s="2"/>
    </row>
    <row r="836" spans="2:11" x14ac:dyDescent="0.35">
      <c r="B836" s="2"/>
      <c r="C836" s="2"/>
      <c r="I836" s="2"/>
      <c r="K836" s="2"/>
    </row>
    <row r="837" spans="2:11" x14ac:dyDescent="0.35">
      <c r="B837" s="2"/>
      <c r="C837" s="2"/>
      <c r="I837" s="2"/>
      <c r="K837" s="2"/>
    </row>
    <row r="838" spans="2:11" x14ac:dyDescent="0.35">
      <c r="B838" s="2"/>
      <c r="C838" s="2"/>
      <c r="I838" s="2"/>
      <c r="K838" s="2"/>
    </row>
    <row r="839" spans="2:11" x14ac:dyDescent="0.35">
      <c r="B839" s="2"/>
      <c r="C839" s="2"/>
      <c r="I839" s="2"/>
      <c r="K839" s="2"/>
    </row>
    <row r="840" spans="2:11" x14ac:dyDescent="0.35">
      <c r="B840" s="2"/>
      <c r="C840" s="2"/>
      <c r="I840" s="2"/>
      <c r="K840" s="2"/>
    </row>
    <row r="841" spans="2:11" x14ac:dyDescent="0.35">
      <c r="B841" s="2"/>
      <c r="C841" s="2"/>
      <c r="I841" s="2"/>
      <c r="K841" s="2"/>
    </row>
    <row r="842" spans="2:11" x14ac:dyDescent="0.35">
      <c r="B842" s="2"/>
      <c r="C842" s="2"/>
      <c r="I842" s="2"/>
      <c r="K842" s="2"/>
    </row>
    <row r="843" spans="2:11" x14ac:dyDescent="0.35">
      <c r="B843" s="2"/>
      <c r="C843" s="2"/>
      <c r="I843" s="2"/>
      <c r="K843" s="2"/>
    </row>
    <row r="844" spans="2:11" x14ac:dyDescent="0.35">
      <c r="B844" s="2"/>
      <c r="C844" s="2"/>
      <c r="I844" s="2"/>
      <c r="K844" s="2"/>
    </row>
    <row r="845" spans="2:11" x14ac:dyDescent="0.35">
      <c r="B845" s="2"/>
      <c r="C845" s="2"/>
      <c r="I845" s="2"/>
      <c r="K845" s="2"/>
    </row>
    <row r="846" spans="2:11" x14ac:dyDescent="0.35">
      <c r="B846" s="2"/>
      <c r="C846" s="2"/>
      <c r="I846" s="2"/>
      <c r="K846" s="2"/>
    </row>
    <row r="847" spans="2:11" x14ac:dyDescent="0.35">
      <c r="B847" s="2"/>
      <c r="C847" s="2"/>
      <c r="I847" s="2"/>
      <c r="K847" s="2"/>
    </row>
    <row r="848" spans="2:11" x14ac:dyDescent="0.35">
      <c r="B848" s="2"/>
      <c r="C848" s="2"/>
      <c r="I848" s="2"/>
      <c r="K848" s="2"/>
    </row>
    <row r="849" spans="2:11" x14ac:dyDescent="0.35">
      <c r="B849" s="2"/>
      <c r="C849" s="2"/>
      <c r="I849" s="2"/>
      <c r="K849" s="2"/>
    </row>
    <row r="850" spans="2:11" x14ac:dyDescent="0.35">
      <c r="B850" s="2"/>
      <c r="C850" s="2"/>
      <c r="I850" s="2"/>
      <c r="K850" s="2"/>
    </row>
    <row r="851" spans="2:11" x14ac:dyDescent="0.35">
      <c r="B851" s="2"/>
      <c r="C851" s="2"/>
      <c r="I851" s="2"/>
      <c r="K851" s="2"/>
    </row>
    <row r="852" spans="2:11" x14ac:dyDescent="0.35">
      <c r="B852" s="2"/>
      <c r="C852" s="2"/>
      <c r="I852" s="2"/>
      <c r="K852" s="2"/>
    </row>
    <row r="853" spans="2:11" x14ac:dyDescent="0.35">
      <c r="B853" s="2"/>
      <c r="C853" s="2"/>
      <c r="I853" s="2"/>
      <c r="K853" s="2"/>
    </row>
    <row r="854" spans="2:11" x14ac:dyDescent="0.35">
      <c r="B854" s="2"/>
      <c r="C854" s="2"/>
      <c r="I854" s="2"/>
      <c r="K854" s="2"/>
    </row>
    <row r="855" spans="2:11" x14ac:dyDescent="0.35">
      <c r="B855" s="2"/>
      <c r="C855" s="2"/>
      <c r="I855" s="2"/>
      <c r="K855" s="2"/>
    </row>
    <row r="856" spans="2:11" x14ac:dyDescent="0.35">
      <c r="B856" s="2"/>
      <c r="C856" s="2"/>
      <c r="I856" s="2"/>
      <c r="K856" s="2"/>
    </row>
    <row r="857" spans="2:11" x14ac:dyDescent="0.35">
      <c r="B857" s="2"/>
      <c r="C857" s="2"/>
      <c r="I857" s="2"/>
      <c r="K857" s="2"/>
    </row>
    <row r="858" spans="2:11" x14ac:dyDescent="0.35">
      <c r="B858" s="2"/>
      <c r="C858" s="2"/>
      <c r="I858" s="2"/>
      <c r="K858" s="2"/>
    </row>
    <row r="859" spans="2:11" x14ac:dyDescent="0.35">
      <c r="B859" s="2"/>
      <c r="C859" s="2"/>
      <c r="I859" s="2"/>
      <c r="K859" s="2"/>
    </row>
    <row r="860" spans="2:11" x14ac:dyDescent="0.35">
      <c r="B860" s="2"/>
      <c r="C860" s="2"/>
      <c r="I860" s="2"/>
      <c r="K860" s="2"/>
    </row>
    <row r="861" spans="2:11" x14ac:dyDescent="0.35">
      <c r="B861" s="2"/>
      <c r="C861" s="2"/>
      <c r="I861" s="2"/>
      <c r="K861" s="2"/>
    </row>
    <row r="862" spans="2:11" x14ac:dyDescent="0.35">
      <c r="B862" s="2"/>
      <c r="C862" s="2"/>
      <c r="I862" s="2"/>
      <c r="K862" s="2"/>
    </row>
    <row r="863" spans="2:11" x14ac:dyDescent="0.35">
      <c r="B863" s="2"/>
      <c r="C863" s="2"/>
      <c r="I863" s="2"/>
      <c r="K863" s="2"/>
    </row>
    <row r="864" spans="2:11" x14ac:dyDescent="0.35">
      <c r="B864" s="2"/>
      <c r="C864" s="2"/>
      <c r="I864" s="2"/>
      <c r="K864" s="2"/>
    </row>
    <row r="865" spans="2:11" x14ac:dyDescent="0.35">
      <c r="B865" s="2"/>
      <c r="C865" s="2"/>
      <c r="I865" s="2"/>
      <c r="K865" s="2"/>
    </row>
    <row r="866" spans="2:11" x14ac:dyDescent="0.35">
      <c r="B866" s="2"/>
      <c r="C866" s="2"/>
      <c r="I866" s="2"/>
      <c r="K866" s="2"/>
    </row>
    <row r="867" spans="2:11" x14ac:dyDescent="0.35">
      <c r="B867" s="2"/>
      <c r="C867" s="2"/>
      <c r="I867" s="2"/>
      <c r="K867" s="2"/>
    </row>
    <row r="868" spans="2:11" x14ac:dyDescent="0.35">
      <c r="B868" s="2"/>
      <c r="C868" s="2"/>
      <c r="I868" s="2"/>
      <c r="K868" s="2"/>
    </row>
    <row r="869" spans="2:11" x14ac:dyDescent="0.35">
      <c r="B869" s="2"/>
      <c r="C869" s="2"/>
      <c r="I869" s="2"/>
      <c r="K869" s="2"/>
    </row>
    <row r="870" spans="2:11" x14ac:dyDescent="0.35">
      <c r="B870" s="2"/>
      <c r="C870" s="2"/>
      <c r="I870" s="2"/>
      <c r="K870" s="2"/>
    </row>
    <row r="871" spans="2:11" x14ac:dyDescent="0.35">
      <c r="B871" s="2"/>
      <c r="C871" s="2"/>
      <c r="I871" s="2"/>
      <c r="K871" s="2"/>
    </row>
    <row r="872" spans="2:11" x14ac:dyDescent="0.35">
      <c r="B872" s="2"/>
      <c r="C872" s="2"/>
      <c r="I872" s="2"/>
      <c r="K872" s="2"/>
    </row>
    <row r="873" spans="2:11" x14ac:dyDescent="0.35">
      <c r="B873" s="2"/>
      <c r="C873" s="2"/>
      <c r="I873" s="2"/>
      <c r="K873" s="2"/>
    </row>
    <row r="874" spans="2:11" x14ac:dyDescent="0.35">
      <c r="B874" s="2"/>
      <c r="C874" s="2"/>
      <c r="I874" s="2"/>
      <c r="K874" s="2"/>
    </row>
    <row r="875" spans="2:11" x14ac:dyDescent="0.35">
      <c r="B875" s="2"/>
      <c r="C875" s="2"/>
      <c r="I875" s="2"/>
      <c r="K875" s="2"/>
    </row>
    <row r="876" spans="2:11" x14ac:dyDescent="0.35">
      <c r="B876" s="2"/>
      <c r="C876" s="2"/>
      <c r="I876" s="2"/>
      <c r="K876" s="2"/>
    </row>
    <row r="877" spans="2:11" x14ac:dyDescent="0.35">
      <c r="B877" s="2"/>
      <c r="C877" s="2"/>
      <c r="I877" s="2"/>
      <c r="K877" s="2"/>
    </row>
    <row r="878" spans="2:11" x14ac:dyDescent="0.35">
      <c r="B878" s="2"/>
      <c r="C878" s="2"/>
      <c r="I878" s="2"/>
      <c r="K878" s="2"/>
    </row>
    <row r="879" spans="2:11" x14ac:dyDescent="0.35">
      <c r="B879" s="2"/>
      <c r="C879" s="2"/>
      <c r="I879" s="2"/>
      <c r="K879" s="2"/>
    </row>
    <row r="880" spans="2:11" x14ac:dyDescent="0.35">
      <c r="B880" s="2"/>
      <c r="C880" s="2"/>
      <c r="I880" s="2"/>
      <c r="K880" s="2"/>
    </row>
    <row r="881" spans="2:11" x14ac:dyDescent="0.35">
      <c r="B881" s="2"/>
      <c r="C881" s="2"/>
      <c r="I881" s="2"/>
      <c r="K881" s="2"/>
    </row>
    <row r="882" spans="2:11" x14ac:dyDescent="0.35">
      <c r="B882" s="2"/>
      <c r="C882" s="2"/>
      <c r="I882" s="2"/>
      <c r="K882" s="2"/>
    </row>
    <row r="883" spans="2:11" x14ac:dyDescent="0.35">
      <c r="B883" s="2"/>
      <c r="C883" s="2"/>
      <c r="I883" s="2"/>
      <c r="K883" s="2"/>
    </row>
    <row r="884" spans="2:11" x14ac:dyDescent="0.35">
      <c r="B884" s="2"/>
      <c r="C884" s="2"/>
      <c r="I884" s="2"/>
      <c r="K884" s="2"/>
    </row>
    <row r="885" spans="2:11" x14ac:dyDescent="0.35">
      <c r="B885" s="2"/>
      <c r="C885" s="2"/>
      <c r="I885" s="2"/>
      <c r="K885" s="2"/>
    </row>
    <row r="886" spans="2:11" x14ac:dyDescent="0.35">
      <c r="B886" s="2"/>
      <c r="C886" s="2"/>
      <c r="I886" s="2"/>
      <c r="K886" s="2"/>
    </row>
    <row r="887" spans="2:11" x14ac:dyDescent="0.35">
      <c r="B887" s="2"/>
      <c r="C887" s="2"/>
      <c r="I887" s="2"/>
      <c r="K887" s="2"/>
    </row>
    <row r="888" spans="2:11" x14ac:dyDescent="0.35">
      <c r="B888" s="2"/>
      <c r="C888" s="2"/>
      <c r="I888" s="2"/>
      <c r="K888" s="2"/>
    </row>
    <row r="889" spans="2:11" x14ac:dyDescent="0.35">
      <c r="B889" s="2"/>
      <c r="C889" s="2"/>
      <c r="I889" s="2"/>
      <c r="K889" s="2"/>
    </row>
    <row r="890" spans="2:11" x14ac:dyDescent="0.35">
      <c r="B890" s="2"/>
      <c r="C890" s="2"/>
      <c r="I890" s="2"/>
      <c r="K890" s="2"/>
    </row>
    <row r="891" spans="2:11" x14ac:dyDescent="0.35">
      <c r="B891" s="2"/>
      <c r="C891" s="2"/>
      <c r="I891" s="2"/>
      <c r="K891" s="2"/>
    </row>
    <row r="892" spans="2:11" x14ac:dyDescent="0.35">
      <c r="B892" s="2"/>
      <c r="C892" s="2"/>
      <c r="I892" s="2"/>
      <c r="K892" s="2"/>
    </row>
    <row r="893" spans="2:11" x14ac:dyDescent="0.35">
      <c r="B893" s="2"/>
      <c r="C893" s="2"/>
      <c r="I893" s="2"/>
      <c r="K893" s="2"/>
    </row>
    <row r="894" spans="2:11" x14ac:dyDescent="0.35">
      <c r="B894" s="2"/>
      <c r="C894" s="2"/>
      <c r="I894" s="2"/>
      <c r="K894" s="2"/>
    </row>
    <row r="895" spans="2:11" x14ac:dyDescent="0.35">
      <c r="B895" s="2"/>
      <c r="C895" s="2"/>
      <c r="I895" s="2"/>
      <c r="K895" s="2"/>
    </row>
    <row r="896" spans="2:11" x14ac:dyDescent="0.35">
      <c r="B896" s="2"/>
      <c r="C896" s="2"/>
      <c r="I896" s="2"/>
      <c r="K896" s="2"/>
    </row>
    <row r="897" spans="2:11" x14ac:dyDescent="0.35">
      <c r="B897" s="2"/>
      <c r="C897" s="2"/>
      <c r="I897" s="2"/>
      <c r="K897" s="2"/>
    </row>
    <row r="898" spans="2:11" x14ac:dyDescent="0.35">
      <c r="B898" s="2"/>
      <c r="C898" s="2"/>
      <c r="I898" s="2"/>
      <c r="K898" s="2"/>
    </row>
    <row r="899" spans="2:11" x14ac:dyDescent="0.35">
      <c r="B899" s="2"/>
      <c r="C899" s="2"/>
      <c r="I899" s="2"/>
      <c r="K899" s="2"/>
    </row>
    <row r="900" spans="2:11" x14ac:dyDescent="0.35">
      <c r="B900" s="2"/>
      <c r="C900" s="2"/>
      <c r="I900" s="2"/>
      <c r="K900" s="2"/>
    </row>
    <row r="901" spans="2:11" x14ac:dyDescent="0.35">
      <c r="B901" s="2"/>
      <c r="C901" s="2"/>
      <c r="I901" s="2"/>
      <c r="K901" s="2"/>
    </row>
    <row r="902" spans="2:11" x14ac:dyDescent="0.35">
      <c r="B902" s="2"/>
      <c r="C902" s="2"/>
      <c r="I902" s="2"/>
      <c r="K902" s="2"/>
    </row>
    <row r="903" spans="2:11" x14ac:dyDescent="0.35">
      <c r="B903" s="2"/>
      <c r="C903" s="2"/>
      <c r="I903" s="2"/>
      <c r="K903" s="2"/>
    </row>
    <row r="904" spans="2:11" x14ac:dyDescent="0.35">
      <c r="B904" s="2"/>
      <c r="C904" s="2"/>
      <c r="I904" s="2"/>
      <c r="K904" s="2"/>
    </row>
    <row r="905" spans="2:11" x14ac:dyDescent="0.35">
      <c r="B905" s="2"/>
      <c r="C905" s="2"/>
      <c r="I905" s="2"/>
      <c r="K905" s="2"/>
    </row>
    <row r="906" spans="2:11" x14ac:dyDescent="0.35">
      <c r="B906" s="2"/>
      <c r="C906" s="2"/>
      <c r="I906" s="2"/>
      <c r="K906" s="2"/>
    </row>
    <row r="907" spans="2:11" x14ac:dyDescent="0.35">
      <c r="B907" s="2"/>
      <c r="C907" s="2"/>
      <c r="I907" s="2"/>
      <c r="K907" s="2"/>
    </row>
    <row r="908" spans="2:11" x14ac:dyDescent="0.35">
      <c r="B908" s="2"/>
      <c r="C908" s="2"/>
      <c r="I908" s="2"/>
      <c r="K908" s="2"/>
    </row>
    <row r="909" spans="2:11" x14ac:dyDescent="0.35">
      <c r="B909" s="2"/>
      <c r="C909" s="2"/>
      <c r="I909" s="2"/>
      <c r="K909" s="2"/>
    </row>
    <row r="910" spans="2:11" x14ac:dyDescent="0.35">
      <c r="B910" s="2"/>
      <c r="C910" s="2"/>
      <c r="I910" s="2"/>
      <c r="K910" s="2"/>
    </row>
    <row r="911" spans="2:11" x14ac:dyDescent="0.35">
      <c r="B911" s="2"/>
      <c r="C911" s="2"/>
      <c r="I911" s="2"/>
      <c r="K911" s="2"/>
    </row>
    <row r="912" spans="2:11" x14ac:dyDescent="0.35">
      <c r="B912" s="2"/>
      <c r="C912" s="2"/>
      <c r="I912" s="2"/>
      <c r="K912" s="2"/>
    </row>
    <row r="913" spans="2:11" x14ac:dyDescent="0.35">
      <c r="B913" s="2"/>
      <c r="C913" s="2"/>
      <c r="I913" s="2"/>
      <c r="K913" s="2"/>
    </row>
    <row r="914" spans="2:11" x14ac:dyDescent="0.35">
      <c r="B914" s="2"/>
      <c r="C914" s="2"/>
      <c r="I914" s="2"/>
      <c r="K914" s="2"/>
    </row>
    <row r="915" spans="2:11" x14ac:dyDescent="0.35">
      <c r="B915" s="2"/>
      <c r="C915" s="2"/>
      <c r="I915" s="2"/>
      <c r="K915" s="2"/>
    </row>
    <row r="916" spans="2:11" x14ac:dyDescent="0.35">
      <c r="B916" s="2"/>
      <c r="C916" s="2"/>
      <c r="I916" s="2"/>
      <c r="K916" s="2"/>
    </row>
    <row r="917" spans="2:11" x14ac:dyDescent="0.35">
      <c r="B917" s="2"/>
      <c r="C917" s="2"/>
      <c r="I917" s="2"/>
      <c r="K917" s="2"/>
    </row>
    <row r="918" spans="2:11" x14ac:dyDescent="0.35">
      <c r="B918" s="2"/>
      <c r="C918" s="2"/>
      <c r="I918" s="2"/>
      <c r="K918" s="2"/>
    </row>
    <row r="919" spans="2:11" x14ac:dyDescent="0.35">
      <c r="B919" s="2"/>
      <c r="C919" s="2"/>
      <c r="I919" s="2"/>
      <c r="K919" s="2"/>
    </row>
    <row r="920" spans="2:11" x14ac:dyDescent="0.35">
      <c r="B920" s="2"/>
      <c r="C920" s="2"/>
      <c r="I920" s="2"/>
      <c r="K920" s="2"/>
    </row>
    <row r="921" spans="2:11" x14ac:dyDescent="0.35">
      <c r="B921" s="2"/>
      <c r="C921" s="2"/>
      <c r="I921" s="2"/>
      <c r="K921" s="2"/>
    </row>
    <row r="922" spans="2:11" x14ac:dyDescent="0.35">
      <c r="B922" s="2"/>
      <c r="C922" s="2"/>
      <c r="I922" s="2"/>
      <c r="K922" s="2"/>
    </row>
    <row r="923" spans="2:11" x14ac:dyDescent="0.35">
      <c r="B923" s="2"/>
      <c r="C923" s="2"/>
      <c r="I923" s="2"/>
      <c r="K923" s="2"/>
    </row>
    <row r="924" spans="2:11" x14ac:dyDescent="0.35">
      <c r="B924" s="2"/>
      <c r="C924" s="2"/>
      <c r="I924" s="2"/>
      <c r="K924" s="2"/>
    </row>
    <row r="925" spans="2:11" x14ac:dyDescent="0.35">
      <c r="B925" s="2"/>
      <c r="C925" s="2"/>
      <c r="I925" s="2"/>
      <c r="K925" s="2"/>
    </row>
    <row r="926" spans="2:11" x14ac:dyDescent="0.35">
      <c r="B926" s="2"/>
      <c r="C926" s="2"/>
      <c r="I926" s="2"/>
      <c r="K926" s="2"/>
    </row>
    <row r="927" spans="2:11" x14ac:dyDescent="0.35">
      <c r="B927" s="2"/>
      <c r="C927" s="2"/>
      <c r="I927" s="2"/>
      <c r="K927" s="2"/>
    </row>
    <row r="928" spans="2:11" x14ac:dyDescent="0.35">
      <c r="B928" s="2"/>
      <c r="C928" s="2"/>
      <c r="I928" s="2"/>
      <c r="K928" s="2"/>
    </row>
    <row r="929" spans="2:11" x14ac:dyDescent="0.35">
      <c r="B929" s="2"/>
      <c r="C929" s="2"/>
      <c r="I929" s="2"/>
      <c r="K929" s="2"/>
    </row>
    <row r="930" spans="2:11" x14ac:dyDescent="0.35">
      <c r="B930" s="2"/>
      <c r="C930" s="2"/>
      <c r="I930" s="2"/>
      <c r="K930" s="2"/>
    </row>
    <row r="931" spans="2:11" x14ac:dyDescent="0.35">
      <c r="B931" s="2"/>
      <c r="C931" s="2"/>
      <c r="I931" s="2"/>
      <c r="K931" s="2"/>
    </row>
    <row r="932" spans="2:11" x14ac:dyDescent="0.35">
      <c r="B932" s="2"/>
      <c r="C932" s="2"/>
      <c r="I932" s="2"/>
      <c r="K932" s="2"/>
    </row>
    <row r="933" spans="2:11" x14ac:dyDescent="0.35">
      <c r="B933" s="2"/>
      <c r="C933" s="2"/>
      <c r="I933" s="2"/>
      <c r="K933" s="2"/>
    </row>
    <row r="934" spans="2:11" x14ac:dyDescent="0.35">
      <c r="B934" s="2"/>
      <c r="C934" s="2"/>
      <c r="I934" s="2"/>
      <c r="K934" s="2"/>
    </row>
    <row r="935" spans="2:11" x14ac:dyDescent="0.35">
      <c r="B935" s="2"/>
      <c r="C935" s="2"/>
      <c r="I935" s="2"/>
      <c r="K935" s="2"/>
    </row>
    <row r="936" spans="2:11" x14ac:dyDescent="0.35">
      <c r="B936" s="2"/>
      <c r="C936" s="2"/>
      <c r="I936" s="2"/>
      <c r="K936" s="2"/>
    </row>
    <row r="937" spans="2:11" x14ac:dyDescent="0.35">
      <c r="B937" s="2"/>
      <c r="C937" s="2"/>
      <c r="I937" s="2"/>
      <c r="K937" s="2"/>
    </row>
    <row r="938" spans="2:11" x14ac:dyDescent="0.35">
      <c r="B938" s="2"/>
      <c r="C938" s="2"/>
      <c r="I938" s="2"/>
      <c r="K938" s="2"/>
    </row>
    <row r="939" spans="2:11" x14ac:dyDescent="0.35">
      <c r="B939" s="2"/>
      <c r="C939" s="2"/>
      <c r="I939" s="2"/>
      <c r="K939" s="2"/>
    </row>
    <row r="940" spans="2:11" x14ac:dyDescent="0.35">
      <c r="B940" s="2"/>
      <c r="C940" s="2"/>
      <c r="I940" s="2"/>
      <c r="K940" s="2"/>
    </row>
    <row r="941" spans="2:11" x14ac:dyDescent="0.35">
      <c r="B941" s="2"/>
      <c r="C941" s="2"/>
      <c r="I941" s="2"/>
      <c r="K941" s="2"/>
    </row>
    <row r="942" spans="2:11" x14ac:dyDescent="0.35">
      <c r="B942" s="2"/>
      <c r="C942" s="2"/>
      <c r="I942" s="2"/>
      <c r="K942" s="2"/>
    </row>
    <row r="943" spans="2:11" x14ac:dyDescent="0.35">
      <c r="B943" s="2"/>
      <c r="C943" s="2"/>
      <c r="I943" s="2"/>
      <c r="K943" s="2"/>
    </row>
    <row r="944" spans="2:11" x14ac:dyDescent="0.35">
      <c r="B944" s="2"/>
      <c r="C944" s="2"/>
      <c r="I944" s="2"/>
      <c r="K944" s="2"/>
    </row>
    <row r="945" spans="2:11" x14ac:dyDescent="0.35">
      <c r="B945" s="2"/>
      <c r="C945" s="2"/>
      <c r="I945" s="2"/>
      <c r="K945" s="2"/>
    </row>
    <row r="946" spans="2:11" x14ac:dyDescent="0.35">
      <c r="B946" s="2"/>
      <c r="C946" s="2"/>
      <c r="I946" s="2"/>
      <c r="K946" s="2"/>
    </row>
    <row r="947" spans="2:11" x14ac:dyDescent="0.35">
      <c r="B947" s="2"/>
      <c r="C947" s="2"/>
      <c r="I947" s="2"/>
      <c r="K947" s="2"/>
    </row>
    <row r="948" spans="2:11" x14ac:dyDescent="0.35">
      <c r="B948" s="2"/>
      <c r="C948" s="2"/>
      <c r="I948" s="2"/>
      <c r="K948" s="2"/>
    </row>
    <row r="949" spans="2:11" x14ac:dyDescent="0.35">
      <c r="B949" s="2"/>
      <c r="C949" s="2"/>
      <c r="I949" s="2"/>
      <c r="K949" s="2"/>
    </row>
    <row r="950" spans="2:11" x14ac:dyDescent="0.35">
      <c r="B950" s="2"/>
      <c r="C950" s="2"/>
      <c r="I950" s="2"/>
      <c r="K950" s="2"/>
    </row>
    <row r="951" spans="2:11" x14ac:dyDescent="0.35">
      <c r="B951" s="2"/>
      <c r="C951" s="2"/>
      <c r="I951" s="2"/>
      <c r="K951" s="2"/>
    </row>
    <row r="952" spans="2:11" x14ac:dyDescent="0.35">
      <c r="B952" s="2"/>
      <c r="C952" s="2"/>
      <c r="I952" s="2"/>
      <c r="K952" s="2"/>
    </row>
    <row r="953" spans="2:11" x14ac:dyDescent="0.35">
      <c r="B953" s="2"/>
      <c r="C953" s="2"/>
      <c r="I953" s="2"/>
      <c r="K953" s="2"/>
    </row>
    <row r="954" spans="2:11" x14ac:dyDescent="0.35">
      <c r="B954" s="2"/>
      <c r="C954" s="2"/>
      <c r="I954" s="2"/>
      <c r="K954" s="2"/>
    </row>
    <row r="955" spans="2:11" x14ac:dyDescent="0.35">
      <c r="B955" s="2"/>
      <c r="C955" s="2"/>
      <c r="I955" s="2"/>
      <c r="K955" s="2"/>
    </row>
    <row r="956" spans="2:11" x14ac:dyDescent="0.35">
      <c r="B956" s="2"/>
      <c r="C956" s="2"/>
      <c r="I956" s="2"/>
      <c r="K956" s="2"/>
    </row>
    <row r="957" spans="2:11" x14ac:dyDescent="0.35">
      <c r="B957" s="2"/>
      <c r="C957" s="2"/>
      <c r="I957" s="2"/>
      <c r="K957" s="2"/>
    </row>
    <row r="958" spans="2:11" x14ac:dyDescent="0.35">
      <c r="B958" s="2"/>
      <c r="C958" s="2"/>
      <c r="I958" s="2"/>
      <c r="K958" s="2"/>
    </row>
    <row r="959" spans="2:11" x14ac:dyDescent="0.35">
      <c r="B959" s="2"/>
      <c r="C959" s="2"/>
      <c r="I959" s="2"/>
      <c r="K959" s="2"/>
    </row>
    <row r="960" spans="2:11" x14ac:dyDescent="0.35">
      <c r="B960" s="2"/>
      <c r="C960" s="2"/>
      <c r="I960" s="2"/>
      <c r="K960" s="2"/>
    </row>
    <row r="961" spans="2:11" x14ac:dyDescent="0.35">
      <c r="B961" s="2"/>
      <c r="C961" s="2"/>
      <c r="I961" s="2"/>
      <c r="K961" s="2"/>
    </row>
    <row r="962" spans="2:11" x14ac:dyDescent="0.35">
      <c r="B962" s="2"/>
      <c r="C962" s="2"/>
      <c r="I962" s="2"/>
      <c r="K962" s="2"/>
    </row>
    <row r="963" spans="2:11" x14ac:dyDescent="0.35">
      <c r="B963" s="2"/>
      <c r="C963" s="2"/>
      <c r="I963" s="2"/>
      <c r="K963" s="2"/>
    </row>
    <row r="964" spans="2:11" x14ac:dyDescent="0.35">
      <c r="B964" s="2"/>
      <c r="C964" s="2"/>
      <c r="I964" s="2"/>
      <c r="K964" s="2"/>
    </row>
    <row r="965" spans="2:11" x14ac:dyDescent="0.35">
      <c r="B965" s="2"/>
      <c r="C965" s="2"/>
      <c r="I965" s="2"/>
      <c r="K965" s="2"/>
    </row>
    <row r="966" spans="2:11" x14ac:dyDescent="0.35">
      <c r="B966" s="2"/>
      <c r="C966" s="2"/>
      <c r="I966" s="2"/>
      <c r="K966" s="2"/>
    </row>
    <row r="967" spans="2:11" x14ac:dyDescent="0.35">
      <c r="B967" s="2"/>
      <c r="C967" s="2"/>
      <c r="I967" s="2"/>
      <c r="K967" s="2"/>
    </row>
    <row r="968" spans="2:11" x14ac:dyDescent="0.35">
      <c r="B968" s="2"/>
      <c r="C968" s="2"/>
      <c r="I968" s="2"/>
      <c r="K968" s="2"/>
    </row>
    <row r="969" spans="2:11" x14ac:dyDescent="0.35">
      <c r="B969" s="2"/>
      <c r="C969" s="2"/>
      <c r="I969" s="2"/>
      <c r="K969" s="2"/>
    </row>
    <row r="970" spans="2:11" x14ac:dyDescent="0.35">
      <c r="B970" s="2"/>
      <c r="C970" s="2"/>
      <c r="I970" s="2"/>
      <c r="K970" s="2"/>
    </row>
    <row r="971" spans="2:11" x14ac:dyDescent="0.35">
      <c r="B971" s="2"/>
      <c r="C971" s="2"/>
      <c r="I971" s="2"/>
      <c r="K971" s="2"/>
    </row>
    <row r="972" spans="2:11" x14ac:dyDescent="0.35">
      <c r="B972" s="2"/>
      <c r="C972" s="2"/>
      <c r="I972" s="2"/>
      <c r="K972" s="2"/>
    </row>
    <row r="973" spans="2:11" x14ac:dyDescent="0.35">
      <c r="B973" s="2"/>
      <c r="C973" s="2"/>
      <c r="I973" s="2"/>
      <c r="K973" s="2"/>
    </row>
    <row r="974" spans="2:11" x14ac:dyDescent="0.35">
      <c r="B974" s="2"/>
      <c r="C974" s="2"/>
      <c r="I974" s="2"/>
      <c r="K974" s="2"/>
    </row>
    <row r="975" spans="2:11" x14ac:dyDescent="0.35">
      <c r="B975" s="2"/>
      <c r="C975" s="2"/>
      <c r="I975" s="2"/>
      <c r="K975" s="2"/>
    </row>
    <row r="976" spans="2:11" x14ac:dyDescent="0.35">
      <c r="B976" s="2"/>
      <c r="C976" s="2"/>
      <c r="I976" s="2"/>
      <c r="K976" s="2"/>
    </row>
    <row r="977" spans="2:11" x14ac:dyDescent="0.35">
      <c r="B977" s="2"/>
      <c r="C977" s="2"/>
      <c r="I977" s="2"/>
      <c r="K977" s="2"/>
    </row>
    <row r="978" spans="2:11" x14ac:dyDescent="0.35">
      <c r="B978" s="2"/>
      <c r="C978" s="2"/>
      <c r="I978" s="2"/>
      <c r="K978" s="2"/>
    </row>
    <row r="979" spans="2:11" x14ac:dyDescent="0.35">
      <c r="B979" s="2"/>
      <c r="C979" s="2"/>
      <c r="I979" s="2"/>
      <c r="K979" s="2"/>
    </row>
    <row r="980" spans="2:11" x14ac:dyDescent="0.35">
      <c r="B980" s="2"/>
      <c r="C980" s="2"/>
      <c r="I980" s="2"/>
      <c r="K980" s="2"/>
    </row>
    <row r="981" spans="2:11" x14ac:dyDescent="0.35">
      <c r="B981" s="2"/>
      <c r="C981" s="2"/>
      <c r="I981" s="2"/>
      <c r="K981" s="2"/>
    </row>
    <row r="982" spans="2:11" x14ac:dyDescent="0.35">
      <c r="B982" s="2"/>
      <c r="C982" s="2"/>
      <c r="I982" s="2"/>
      <c r="K982" s="2"/>
    </row>
    <row r="983" spans="2:11" x14ac:dyDescent="0.35">
      <c r="B983" s="2"/>
      <c r="C983" s="2"/>
      <c r="I983" s="2"/>
      <c r="K983" s="2"/>
    </row>
    <row r="984" spans="2:11" x14ac:dyDescent="0.35">
      <c r="B984" s="2"/>
      <c r="C984" s="2"/>
      <c r="I984" s="2"/>
      <c r="K984" s="2"/>
    </row>
    <row r="985" spans="2:11" x14ac:dyDescent="0.35">
      <c r="B985" s="2"/>
      <c r="C985" s="2"/>
      <c r="I985" s="2"/>
      <c r="K985" s="2"/>
    </row>
    <row r="986" spans="2:11" x14ac:dyDescent="0.35">
      <c r="B986" s="2"/>
      <c r="C986" s="2"/>
      <c r="I986" s="2"/>
      <c r="K986" s="2"/>
    </row>
    <row r="987" spans="2:11" x14ac:dyDescent="0.35">
      <c r="B987" s="2"/>
      <c r="C987" s="2"/>
      <c r="I987" s="2"/>
      <c r="K987" s="2"/>
    </row>
    <row r="988" spans="2:11" x14ac:dyDescent="0.35">
      <c r="B988" s="2"/>
      <c r="C988" s="2"/>
      <c r="I988" s="2"/>
      <c r="K988" s="2"/>
    </row>
    <row r="989" spans="2:11" x14ac:dyDescent="0.35">
      <c r="B989" s="2"/>
      <c r="C989" s="2"/>
      <c r="I989" s="2"/>
      <c r="K989" s="2"/>
    </row>
    <row r="990" spans="2:11" x14ac:dyDescent="0.35">
      <c r="B990" s="2"/>
      <c r="C990" s="2"/>
      <c r="I990" s="2"/>
      <c r="K990" s="2"/>
    </row>
    <row r="991" spans="2:11" x14ac:dyDescent="0.35">
      <c r="B991" s="2"/>
      <c r="C991" s="2"/>
      <c r="I991" s="2"/>
      <c r="K991" s="2"/>
    </row>
    <row r="992" spans="2:11" x14ac:dyDescent="0.35">
      <c r="B992" s="2"/>
      <c r="C992" s="2"/>
      <c r="I992" s="2"/>
      <c r="K992" s="2"/>
    </row>
    <row r="993" spans="2:11" x14ac:dyDescent="0.35">
      <c r="B993" s="2"/>
      <c r="C993" s="2"/>
      <c r="I993" s="2"/>
      <c r="K993" s="2"/>
    </row>
    <row r="994" spans="2:11" x14ac:dyDescent="0.35">
      <c r="B994" s="2"/>
      <c r="C994" s="2"/>
      <c r="I994" s="2"/>
      <c r="K994" s="2"/>
    </row>
    <row r="995" spans="2:11" x14ac:dyDescent="0.35">
      <c r="B995" s="2"/>
      <c r="C995" s="2"/>
      <c r="I995" s="2"/>
      <c r="K995" s="2"/>
    </row>
    <row r="996" spans="2:11" x14ac:dyDescent="0.35">
      <c r="B996" s="2"/>
      <c r="C996" s="2"/>
      <c r="I996" s="2"/>
      <c r="K996" s="2"/>
    </row>
    <row r="997" spans="2:11" x14ac:dyDescent="0.35">
      <c r="B997" s="2"/>
      <c r="C997" s="2"/>
      <c r="I997" s="2"/>
      <c r="K997" s="2"/>
    </row>
    <row r="998" spans="2:11" x14ac:dyDescent="0.35">
      <c r="B998" s="2"/>
      <c r="C998" s="2"/>
      <c r="I998" s="2"/>
      <c r="K998" s="2"/>
    </row>
    <row r="999" spans="2:11" x14ac:dyDescent="0.35">
      <c r="B999" s="2"/>
      <c r="C999" s="2"/>
      <c r="I999" s="2"/>
      <c r="K999" s="2"/>
    </row>
    <row r="1000" spans="2:11" x14ac:dyDescent="0.35">
      <c r="B1000" s="2"/>
      <c r="C1000" s="2"/>
      <c r="I1000" s="2"/>
      <c r="K1000" s="2"/>
    </row>
    <row r="1001" spans="2:11" x14ac:dyDescent="0.35">
      <c r="B1001" s="2"/>
      <c r="C1001" s="2"/>
      <c r="I1001" s="2"/>
      <c r="K1001" s="2"/>
    </row>
    <row r="1002" spans="2:11" x14ac:dyDescent="0.35">
      <c r="B1002" s="2"/>
      <c r="C1002" s="2"/>
      <c r="I1002" s="2"/>
      <c r="K1002" s="2"/>
    </row>
    <row r="1003" spans="2:11" x14ac:dyDescent="0.35">
      <c r="B1003" s="2"/>
      <c r="C1003" s="2"/>
      <c r="I1003" s="2"/>
      <c r="K1003" s="2"/>
    </row>
    <row r="1004" spans="2:11" x14ac:dyDescent="0.35">
      <c r="B1004" s="2"/>
      <c r="C1004" s="2"/>
      <c r="I1004" s="2"/>
      <c r="K1004" s="2"/>
    </row>
    <row r="1005" spans="2:11" x14ac:dyDescent="0.35">
      <c r="B1005" s="2"/>
      <c r="C1005" s="2"/>
      <c r="I1005" s="2"/>
      <c r="K1005" s="2"/>
    </row>
    <row r="1006" spans="2:11" x14ac:dyDescent="0.35">
      <c r="B1006" s="2"/>
      <c r="C1006" s="2"/>
      <c r="I1006" s="2"/>
      <c r="K1006" s="2"/>
    </row>
    <row r="1007" spans="2:11" x14ac:dyDescent="0.35">
      <c r="B1007" s="2"/>
      <c r="C1007" s="2"/>
      <c r="I1007" s="2"/>
      <c r="K1007" s="2"/>
    </row>
    <row r="1008" spans="2:11" x14ac:dyDescent="0.35">
      <c r="B1008" s="2"/>
      <c r="C1008" s="2"/>
      <c r="I1008" s="2"/>
      <c r="K1008" s="2"/>
    </row>
    <row r="1009" spans="2:11" x14ac:dyDescent="0.35">
      <c r="B1009" s="2"/>
      <c r="C1009" s="2"/>
      <c r="I1009" s="2"/>
      <c r="K1009" s="2"/>
    </row>
    <row r="1010" spans="2:11" x14ac:dyDescent="0.35">
      <c r="B1010" s="2"/>
      <c r="C1010" s="2"/>
      <c r="I1010" s="2"/>
      <c r="K1010" s="2"/>
    </row>
    <row r="1011" spans="2:11" x14ac:dyDescent="0.35">
      <c r="B1011" s="2"/>
      <c r="C1011" s="2"/>
      <c r="I1011" s="2"/>
      <c r="K1011" s="2"/>
    </row>
    <row r="1012" spans="2:11" x14ac:dyDescent="0.35">
      <c r="B1012" s="2"/>
      <c r="C1012" s="2"/>
      <c r="I1012" s="2"/>
      <c r="K1012" s="2"/>
    </row>
    <row r="1013" spans="2:11" x14ac:dyDescent="0.35">
      <c r="B1013" s="2"/>
      <c r="C1013" s="2"/>
      <c r="I1013" s="2"/>
      <c r="K1013" s="2"/>
    </row>
    <row r="1014" spans="2:11" x14ac:dyDescent="0.35">
      <c r="B1014" s="2"/>
      <c r="C1014" s="2"/>
      <c r="I1014" s="2"/>
      <c r="K1014" s="2"/>
    </row>
    <row r="1015" spans="2:11" x14ac:dyDescent="0.35">
      <c r="B1015" s="2"/>
      <c r="C1015" s="2"/>
      <c r="I1015" s="2"/>
      <c r="K1015" s="2"/>
    </row>
    <row r="1016" spans="2:11" x14ac:dyDescent="0.35">
      <c r="B1016" s="2"/>
      <c r="C1016" s="2"/>
      <c r="I1016" s="2"/>
      <c r="K1016" s="2"/>
    </row>
    <row r="1017" spans="2:11" x14ac:dyDescent="0.35">
      <c r="B1017" s="2"/>
      <c r="C1017" s="2"/>
      <c r="I1017" s="2"/>
      <c r="K1017" s="2"/>
    </row>
    <row r="1018" spans="2:11" x14ac:dyDescent="0.35">
      <c r="B1018" s="2"/>
      <c r="C1018" s="2"/>
      <c r="I1018" s="2"/>
      <c r="K1018" s="2"/>
    </row>
    <row r="1019" spans="2:11" x14ac:dyDescent="0.35">
      <c r="B1019" s="2"/>
      <c r="C1019" s="2"/>
      <c r="I1019" s="2"/>
      <c r="K1019" s="2"/>
    </row>
    <row r="1020" spans="2:11" x14ac:dyDescent="0.35">
      <c r="B1020" s="2"/>
      <c r="C1020" s="2"/>
      <c r="I1020" s="2"/>
      <c r="K1020" s="2"/>
    </row>
    <row r="1021" spans="2:11" x14ac:dyDescent="0.35">
      <c r="B1021" s="2"/>
      <c r="C1021" s="2"/>
      <c r="I1021" s="2"/>
      <c r="K1021" s="2"/>
    </row>
    <row r="1022" spans="2:11" x14ac:dyDescent="0.35">
      <c r="B1022" s="2"/>
      <c r="C1022" s="2"/>
      <c r="I1022" s="2"/>
      <c r="K1022" s="2"/>
    </row>
    <row r="1023" spans="2:11" x14ac:dyDescent="0.35">
      <c r="B1023" s="2"/>
      <c r="C1023" s="2"/>
      <c r="I1023" s="2"/>
      <c r="K1023" s="2"/>
    </row>
    <row r="1024" spans="2:11" x14ac:dyDescent="0.35">
      <c r="B1024" s="2"/>
      <c r="C1024" s="2"/>
      <c r="I1024" s="2"/>
      <c r="K1024" s="2"/>
    </row>
    <row r="1025" spans="2:11" x14ac:dyDescent="0.35">
      <c r="B1025" s="2"/>
      <c r="C1025" s="2"/>
      <c r="I1025" s="2"/>
      <c r="K1025" s="2"/>
    </row>
    <row r="1026" spans="2:11" x14ac:dyDescent="0.35">
      <c r="B1026" s="2"/>
      <c r="C1026" s="2"/>
      <c r="I1026" s="2"/>
      <c r="K1026" s="2"/>
    </row>
    <row r="1027" spans="2:11" x14ac:dyDescent="0.35">
      <c r="B1027" s="2"/>
      <c r="C1027" s="2"/>
      <c r="I1027" s="2"/>
      <c r="K1027" s="2"/>
    </row>
    <row r="1028" spans="2:11" x14ac:dyDescent="0.35">
      <c r="B1028" s="2"/>
      <c r="C1028" s="2"/>
      <c r="I1028" s="2"/>
      <c r="K1028" s="2"/>
    </row>
    <row r="1029" spans="2:11" x14ac:dyDescent="0.35">
      <c r="B1029" s="2"/>
      <c r="C1029" s="2"/>
      <c r="I1029" s="2"/>
      <c r="K1029" s="2"/>
    </row>
    <row r="1030" spans="2:11" x14ac:dyDescent="0.35">
      <c r="B1030" s="2"/>
      <c r="C1030" s="2"/>
      <c r="I1030" s="2"/>
      <c r="K1030" s="2"/>
    </row>
    <row r="1031" spans="2:11" x14ac:dyDescent="0.35">
      <c r="B1031" s="2"/>
      <c r="C1031" s="2"/>
      <c r="I1031" s="2"/>
      <c r="K1031" s="2"/>
    </row>
    <row r="1032" spans="2:11" x14ac:dyDescent="0.35">
      <c r="B1032" s="2"/>
      <c r="C1032" s="2"/>
      <c r="I1032" s="2"/>
      <c r="K1032" s="2"/>
    </row>
    <row r="1033" spans="2:11" x14ac:dyDescent="0.35">
      <c r="B1033" s="2"/>
      <c r="C1033" s="2"/>
      <c r="I1033" s="2"/>
      <c r="K1033" s="2"/>
    </row>
    <row r="1034" spans="2:11" x14ac:dyDescent="0.35">
      <c r="B1034" s="2"/>
      <c r="C1034" s="2"/>
      <c r="I1034" s="2"/>
      <c r="K1034" s="2"/>
    </row>
    <row r="1035" spans="2:11" x14ac:dyDescent="0.35">
      <c r="B1035" s="2"/>
      <c r="C1035" s="2"/>
      <c r="I1035" s="2"/>
      <c r="K1035" s="2"/>
    </row>
    <row r="1036" spans="2:11" x14ac:dyDescent="0.35">
      <c r="B1036" s="2"/>
      <c r="C1036" s="2"/>
      <c r="I1036" s="2"/>
      <c r="K1036" s="2"/>
    </row>
    <row r="1037" spans="2:11" x14ac:dyDescent="0.35">
      <c r="B1037" s="2"/>
      <c r="C1037" s="2"/>
      <c r="I1037" s="2"/>
      <c r="K1037" s="2"/>
    </row>
    <row r="1038" spans="2:11" x14ac:dyDescent="0.35">
      <c r="B1038" s="2"/>
      <c r="C1038" s="2"/>
      <c r="I1038" s="2"/>
      <c r="K1038" s="2"/>
    </row>
    <row r="1039" spans="2:11" x14ac:dyDescent="0.35">
      <c r="B1039" s="2"/>
      <c r="C1039" s="2"/>
      <c r="I1039" s="2"/>
      <c r="K1039" s="2"/>
    </row>
    <row r="1040" spans="2:11" x14ac:dyDescent="0.35">
      <c r="B1040" s="2"/>
      <c r="C1040" s="2"/>
      <c r="I1040" s="2"/>
      <c r="K1040" s="2"/>
    </row>
    <row r="1041" spans="2:11" x14ac:dyDescent="0.35">
      <c r="B1041" s="2"/>
      <c r="C1041" s="2"/>
      <c r="I1041" s="2"/>
      <c r="K1041" s="2"/>
    </row>
    <row r="1042" spans="2:11" x14ac:dyDescent="0.35">
      <c r="B1042" s="2"/>
      <c r="C1042" s="2"/>
      <c r="I1042" s="2"/>
      <c r="K1042" s="2"/>
    </row>
    <row r="1043" spans="2:11" x14ac:dyDescent="0.35">
      <c r="B1043" s="2"/>
      <c r="C1043" s="2"/>
      <c r="I1043" s="2"/>
      <c r="K1043" s="2"/>
    </row>
    <row r="1044" spans="2:11" x14ac:dyDescent="0.35">
      <c r="B1044" s="2"/>
      <c r="C1044" s="2"/>
      <c r="I1044" s="2"/>
      <c r="K1044" s="2"/>
    </row>
    <row r="1045" spans="2:11" x14ac:dyDescent="0.35">
      <c r="B1045" s="2"/>
      <c r="C1045" s="2"/>
      <c r="I1045" s="2"/>
      <c r="K1045" s="2"/>
    </row>
    <row r="1046" spans="2:11" x14ac:dyDescent="0.35">
      <c r="B1046" s="2"/>
      <c r="C1046" s="2"/>
      <c r="I1046" s="2"/>
      <c r="K1046" s="2"/>
    </row>
    <row r="1047" spans="2:11" x14ac:dyDescent="0.35">
      <c r="B1047" s="2"/>
      <c r="C1047" s="2"/>
      <c r="I1047" s="2"/>
      <c r="K1047" s="2"/>
    </row>
    <row r="1048" spans="2:11" x14ac:dyDescent="0.35">
      <c r="B1048" s="2"/>
      <c r="C1048" s="2"/>
      <c r="I1048" s="2"/>
      <c r="K1048" s="2"/>
    </row>
    <row r="1049" spans="2:11" x14ac:dyDescent="0.35">
      <c r="B1049" s="2"/>
      <c r="C1049" s="2"/>
      <c r="I1049" s="2"/>
      <c r="K1049" s="2"/>
    </row>
    <row r="1050" spans="2:11" x14ac:dyDescent="0.35">
      <c r="B1050" s="2"/>
      <c r="C1050" s="2"/>
      <c r="I1050" s="2"/>
      <c r="K1050" s="2"/>
    </row>
    <row r="1051" spans="2:11" x14ac:dyDescent="0.35">
      <c r="B1051" s="2"/>
      <c r="C1051" s="2"/>
      <c r="I1051" s="2"/>
      <c r="K1051" s="2"/>
    </row>
    <row r="1052" spans="2:11" x14ac:dyDescent="0.35">
      <c r="B1052" s="2"/>
      <c r="C1052" s="2"/>
      <c r="I1052" s="2"/>
      <c r="K1052" s="2"/>
    </row>
    <row r="1053" spans="2:11" x14ac:dyDescent="0.35">
      <c r="B1053" s="2"/>
      <c r="C1053" s="2"/>
      <c r="I1053" s="2"/>
      <c r="K1053" s="2"/>
    </row>
    <row r="1054" spans="2:11" x14ac:dyDescent="0.35">
      <c r="B1054" s="2"/>
      <c r="C1054" s="2"/>
      <c r="I1054" s="2"/>
      <c r="K1054" s="2"/>
    </row>
    <row r="1055" spans="2:11" x14ac:dyDescent="0.35">
      <c r="B1055" s="2"/>
      <c r="C1055" s="2"/>
      <c r="I1055" s="2"/>
      <c r="K1055" s="2"/>
    </row>
    <row r="1056" spans="2:11" x14ac:dyDescent="0.35">
      <c r="B1056" s="2"/>
      <c r="C1056" s="2"/>
      <c r="I1056" s="2"/>
      <c r="K1056" s="2"/>
    </row>
    <row r="1057" spans="2:11" x14ac:dyDescent="0.35">
      <c r="B1057" s="2"/>
      <c r="C1057" s="2"/>
      <c r="I1057" s="2"/>
      <c r="K1057" s="2"/>
    </row>
    <row r="1058" spans="2:11" x14ac:dyDescent="0.35">
      <c r="B1058" s="2"/>
      <c r="C1058" s="2"/>
      <c r="I1058" s="2"/>
      <c r="K1058" s="2"/>
    </row>
    <row r="1059" spans="2:11" x14ac:dyDescent="0.35">
      <c r="B1059" s="2"/>
      <c r="C1059" s="2"/>
      <c r="I1059" s="2"/>
      <c r="K1059" s="2"/>
    </row>
    <row r="1060" spans="2:11" x14ac:dyDescent="0.35">
      <c r="B1060" s="2"/>
      <c r="C1060" s="2"/>
      <c r="I1060" s="2"/>
      <c r="K1060" s="2"/>
    </row>
    <row r="1061" spans="2:11" x14ac:dyDescent="0.35">
      <c r="B1061" s="2"/>
      <c r="C1061" s="2"/>
      <c r="I1061" s="2"/>
      <c r="K1061" s="2"/>
    </row>
    <row r="1062" spans="2:11" x14ac:dyDescent="0.35">
      <c r="B1062" s="2"/>
      <c r="C1062" s="2"/>
      <c r="I1062" s="2"/>
      <c r="K1062" s="2"/>
    </row>
    <row r="1063" spans="2:11" x14ac:dyDescent="0.35">
      <c r="B1063" s="2"/>
      <c r="C1063" s="2"/>
      <c r="I1063" s="2"/>
      <c r="K1063" s="2"/>
    </row>
    <row r="1064" spans="2:11" x14ac:dyDescent="0.35">
      <c r="B1064" s="2"/>
      <c r="C1064" s="2"/>
      <c r="I1064" s="2"/>
      <c r="K1064" s="2"/>
    </row>
    <row r="1065" spans="2:11" x14ac:dyDescent="0.35">
      <c r="B1065" s="2"/>
      <c r="C1065" s="2"/>
      <c r="I1065" s="2"/>
      <c r="K1065" s="2"/>
    </row>
    <row r="1066" spans="2:11" x14ac:dyDescent="0.35">
      <c r="B1066" s="2"/>
      <c r="C1066" s="2"/>
      <c r="I1066" s="2"/>
      <c r="K1066" s="2"/>
    </row>
    <row r="1067" spans="2:11" x14ac:dyDescent="0.35">
      <c r="B1067" s="2"/>
      <c r="C1067" s="2"/>
      <c r="I1067" s="2"/>
      <c r="K1067" s="2"/>
    </row>
    <row r="1068" spans="2:11" x14ac:dyDescent="0.35">
      <c r="B1068" s="2"/>
      <c r="C1068" s="2"/>
      <c r="I1068" s="2"/>
      <c r="K1068" s="2"/>
    </row>
    <row r="1069" spans="2:11" x14ac:dyDescent="0.35">
      <c r="B1069" s="2"/>
      <c r="C1069" s="2"/>
      <c r="I1069" s="2"/>
      <c r="K1069" s="2"/>
    </row>
    <row r="1070" spans="2:11" x14ac:dyDescent="0.35">
      <c r="B1070" s="2"/>
      <c r="C1070" s="2"/>
      <c r="I1070" s="2"/>
      <c r="K1070" s="2"/>
    </row>
    <row r="1071" spans="2:11" x14ac:dyDescent="0.35">
      <c r="B1071" s="2"/>
      <c r="C1071" s="2"/>
      <c r="I1071" s="2"/>
      <c r="K1071" s="2"/>
    </row>
    <row r="1072" spans="2:11" x14ac:dyDescent="0.35">
      <c r="B1072" s="2"/>
      <c r="C1072" s="2"/>
      <c r="I1072" s="2"/>
      <c r="K1072" s="2"/>
    </row>
    <row r="1073" spans="2:11" x14ac:dyDescent="0.35">
      <c r="B1073" s="2"/>
      <c r="C1073" s="2"/>
      <c r="I1073" s="2"/>
      <c r="K1073" s="2"/>
    </row>
    <row r="1074" spans="2:11" x14ac:dyDescent="0.35">
      <c r="B1074" s="2"/>
      <c r="C1074" s="2"/>
      <c r="I1074" s="2"/>
      <c r="K1074" s="2"/>
    </row>
    <row r="1075" spans="2:11" x14ac:dyDescent="0.35">
      <c r="B1075" s="2"/>
      <c r="C1075" s="2"/>
      <c r="I1075" s="2"/>
      <c r="K1075" s="2"/>
    </row>
    <row r="1076" spans="2:11" x14ac:dyDescent="0.35">
      <c r="B1076" s="2"/>
      <c r="C1076" s="2"/>
      <c r="I1076" s="2"/>
      <c r="K1076" s="2"/>
    </row>
    <row r="1077" spans="2:11" x14ac:dyDescent="0.35">
      <c r="B1077" s="2"/>
      <c r="C1077" s="2"/>
      <c r="I1077" s="2"/>
      <c r="K1077" s="2"/>
    </row>
    <row r="1078" spans="2:11" x14ac:dyDescent="0.35">
      <c r="B1078" s="2"/>
      <c r="C1078" s="2"/>
      <c r="I1078" s="2"/>
      <c r="K1078" s="2"/>
    </row>
    <row r="1079" spans="2:11" x14ac:dyDescent="0.35">
      <c r="B1079" s="2"/>
      <c r="C1079" s="2"/>
      <c r="I1079" s="2"/>
      <c r="K1079" s="2"/>
    </row>
    <row r="1080" spans="2:11" x14ac:dyDescent="0.35">
      <c r="B1080" s="2"/>
      <c r="C1080" s="2"/>
      <c r="I1080" s="2"/>
      <c r="K1080" s="2"/>
    </row>
    <row r="1081" spans="2:11" x14ac:dyDescent="0.35">
      <c r="B1081" s="2"/>
      <c r="C1081" s="2"/>
      <c r="I1081" s="2"/>
      <c r="K1081" s="2"/>
    </row>
    <row r="1082" spans="2:11" x14ac:dyDescent="0.35">
      <c r="B1082" s="2"/>
      <c r="C1082" s="2"/>
      <c r="I1082" s="2"/>
      <c r="K1082" s="2"/>
    </row>
    <row r="1083" spans="2:11" x14ac:dyDescent="0.35">
      <c r="B1083" s="2"/>
      <c r="C1083" s="2"/>
      <c r="I1083" s="2"/>
      <c r="K1083" s="2"/>
    </row>
    <row r="1084" spans="2:11" x14ac:dyDescent="0.35">
      <c r="B1084" s="2"/>
      <c r="C1084" s="2"/>
      <c r="I1084" s="2"/>
      <c r="K1084" s="2"/>
    </row>
    <row r="1085" spans="2:11" x14ac:dyDescent="0.35">
      <c r="B1085" s="2"/>
      <c r="C1085" s="2"/>
      <c r="I1085" s="2"/>
      <c r="K1085" s="2"/>
    </row>
    <row r="1086" spans="2:11" x14ac:dyDescent="0.35">
      <c r="B1086" s="2"/>
      <c r="C1086" s="2"/>
      <c r="I1086" s="2"/>
      <c r="K1086" s="2"/>
    </row>
    <row r="1087" spans="2:11" x14ac:dyDescent="0.35">
      <c r="B1087" s="2"/>
      <c r="C1087" s="2"/>
      <c r="I1087" s="2"/>
      <c r="K1087" s="2"/>
    </row>
    <row r="1088" spans="2:11" x14ac:dyDescent="0.35">
      <c r="B1088" s="2"/>
      <c r="C1088" s="2"/>
      <c r="I1088" s="2"/>
      <c r="K1088" s="2"/>
    </row>
    <row r="1089" spans="2:11" x14ac:dyDescent="0.35">
      <c r="B1089" s="2"/>
      <c r="C1089" s="2"/>
      <c r="I1089" s="2"/>
      <c r="K1089" s="2"/>
    </row>
    <row r="1090" spans="2:11" x14ac:dyDescent="0.35">
      <c r="B1090" s="2"/>
      <c r="C1090" s="2"/>
      <c r="I1090" s="2"/>
      <c r="K1090" s="2"/>
    </row>
    <row r="1091" spans="2:11" x14ac:dyDescent="0.35">
      <c r="B1091" s="2"/>
      <c r="C1091" s="2"/>
      <c r="I1091" s="2"/>
      <c r="K1091" s="2"/>
    </row>
    <row r="1092" spans="2:11" x14ac:dyDescent="0.35">
      <c r="B1092" s="2"/>
      <c r="C1092" s="2"/>
      <c r="I1092" s="2"/>
      <c r="K1092" s="2"/>
    </row>
    <row r="1093" spans="2:11" x14ac:dyDescent="0.35">
      <c r="B1093" s="2"/>
      <c r="C1093" s="2"/>
      <c r="I1093" s="2"/>
      <c r="K1093" s="2"/>
    </row>
    <row r="1094" spans="2:11" x14ac:dyDescent="0.35">
      <c r="B1094" s="2"/>
      <c r="C1094" s="2"/>
      <c r="I1094" s="2"/>
      <c r="K1094" s="2"/>
    </row>
    <row r="1095" spans="2:11" x14ac:dyDescent="0.35">
      <c r="B1095" s="2"/>
      <c r="C1095" s="2"/>
      <c r="I1095" s="2"/>
      <c r="K1095" s="2"/>
    </row>
    <row r="1096" spans="2:11" x14ac:dyDescent="0.35">
      <c r="B1096" s="2"/>
      <c r="C1096" s="2"/>
      <c r="I1096" s="2"/>
      <c r="K1096" s="2"/>
    </row>
    <row r="1097" spans="2:11" x14ac:dyDescent="0.35">
      <c r="B1097" s="2"/>
      <c r="C1097" s="2"/>
      <c r="I1097" s="2"/>
      <c r="K1097" s="2"/>
    </row>
    <row r="1098" spans="2:11" x14ac:dyDescent="0.35">
      <c r="B1098" s="2"/>
      <c r="C1098" s="2"/>
      <c r="I1098" s="2"/>
      <c r="K1098" s="2"/>
    </row>
    <row r="1099" spans="2:11" x14ac:dyDescent="0.35">
      <c r="B1099" s="2"/>
      <c r="C1099" s="2"/>
      <c r="I1099" s="2"/>
      <c r="K1099" s="2"/>
    </row>
    <row r="1100" spans="2:11" x14ac:dyDescent="0.35">
      <c r="B1100" s="2"/>
      <c r="C1100" s="2"/>
      <c r="I1100" s="2"/>
      <c r="K1100" s="2"/>
    </row>
    <row r="1101" spans="2:11" x14ac:dyDescent="0.35">
      <c r="B1101" s="2"/>
      <c r="C1101" s="2"/>
      <c r="I1101" s="2"/>
      <c r="K1101" s="2"/>
    </row>
    <row r="1102" spans="2:11" x14ac:dyDescent="0.35">
      <c r="B1102" s="2"/>
      <c r="C1102" s="2"/>
      <c r="I1102" s="2"/>
      <c r="K1102" s="2"/>
    </row>
    <row r="1103" spans="2:11" x14ac:dyDescent="0.35">
      <c r="B1103" s="2"/>
      <c r="C1103" s="2"/>
      <c r="I1103" s="2"/>
      <c r="K1103" s="2"/>
    </row>
    <row r="1104" spans="2:11" x14ac:dyDescent="0.35">
      <c r="B1104" s="2"/>
      <c r="C1104" s="2"/>
      <c r="I1104" s="2"/>
      <c r="K1104" s="2"/>
    </row>
    <row r="1105" spans="2:11" x14ac:dyDescent="0.35">
      <c r="B1105" s="2"/>
      <c r="C1105" s="2"/>
      <c r="I1105" s="2"/>
      <c r="K1105" s="2"/>
    </row>
    <row r="1106" spans="2:11" x14ac:dyDescent="0.35">
      <c r="B1106" s="2"/>
      <c r="C1106" s="2"/>
      <c r="I1106" s="2"/>
      <c r="K1106" s="2"/>
    </row>
    <row r="1107" spans="2:11" x14ac:dyDescent="0.35">
      <c r="B1107" s="2"/>
      <c r="C1107" s="2"/>
      <c r="I1107" s="2"/>
      <c r="K1107" s="2"/>
    </row>
    <row r="1108" spans="2:11" x14ac:dyDescent="0.35">
      <c r="B1108" s="2"/>
      <c r="C1108" s="2"/>
      <c r="I1108" s="2"/>
      <c r="K1108" s="2"/>
    </row>
    <row r="1109" spans="2:11" x14ac:dyDescent="0.35">
      <c r="B1109" s="2"/>
      <c r="C1109" s="2"/>
      <c r="I1109" s="2"/>
      <c r="K1109" s="2"/>
    </row>
    <row r="1110" spans="2:11" x14ac:dyDescent="0.35">
      <c r="B1110" s="2"/>
      <c r="C1110" s="2"/>
      <c r="I1110" s="2"/>
      <c r="K1110" s="2"/>
    </row>
    <row r="1111" spans="2:11" x14ac:dyDescent="0.35">
      <c r="B1111" s="2"/>
      <c r="C1111" s="2"/>
      <c r="I1111" s="2"/>
      <c r="K1111" s="2"/>
    </row>
    <row r="1112" spans="2:11" x14ac:dyDescent="0.35">
      <c r="B1112" s="2"/>
      <c r="C1112" s="2"/>
      <c r="I1112" s="2"/>
      <c r="K1112" s="2"/>
    </row>
    <row r="1113" spans="2:11" x14ac:dyDescent="0.35">
      <c r="B1113" s="2"/>
      <c r="C1113" s="2"/>
      <c r="I1113" s="2"/>
      <c r="K1113" s="2"/>
    </row>
    <row r="1114" spans="2:11" x14ac:dyDescent="0.35">
      <c r="B1114" s="2"/>
      <c r="C1114" s="2"/>
      <c r="I1114" s="2"/>
      <c r="K1114" s="2"/>
    </row>
    <row r="1115" spans="2:11" x14ac:dyDescent="0.35">
      <c r="B1115" s="2"/>
      <c r="C1115" s="2"/>
      <c r="I1115" s="2"/>
      <c r="K1115" s="2"/>
    </row>
    <row r="1116" spans="2:11" x14ac:dyDescent="0.35">
      <c r="B1116" s="2"/>
      <c r="C1116" s="2"/>
      <c r="I1116" s="2"/>
      <c r="K1116" s="2"/>
    </row>
    <row r="1117" spans="2:11" x14ac:dyDescent="0.35">
      <c r="B1117" s="2"/>
      <c r="C1117" s="2"/>
      <c r="I1117" s="2"/>
      <c r="K1117" s="2"/>
    </row>
    <row r="1118" spans="2:11" x14ac:dyDescent="0.35">
      <c r="B1118" s="2"/>
      <c r="C1118" s="2"/>
      <c r="I1118" s="2"/>
      <c r="K1118" s="2"/>
    </row>
    <row r="1119" spans="2:11" x14ac:dyDescent="0.35">
      <c r="B1119" s="2"/>
      <c r="C1119" s="2"/>
      <c r="I1119" s="2"/>
      <c r="K1119" s="2"/>
    </row>
    <row r="1120" spans="2:11" x14ac:dyDescent="0.35">
      <c r="B1120" s="2"/>
      <c r="C1120" s="2"/>
      <c r="I1120" s="2"/>
      <c r="K1120" s="2"/>
    </row>
    <row r="1121" spans="2:11" x14ac:dyDescent="0.35">
      <c r="B1121" s="2"/>
      <c r="C1121" s="2"/>
      <c r="I1121" s="2"/>
      <c r="K1121" s="2"/>
    </row>
    <row r="1122" spans="2:11" x14ac:dyDescent="0.35">
      <c r="B1122" s="2"/>
      <c r="C1122" s="2"/>
      <c r="I1122" s="2"/>
      <c r="K1122" s="2"/>
    </row>
    <row r="1123" spans="2:11" x14ac:dyDescent="0.35">
      <c r="B1123" s="2"/>
      <c r="C1123" s="2"/>
      <c r="I1123" s="2"/>
      <c r="K1123" s="2"/>
    </row>
    <row r="1124" spans="2:11" x14ac:dyDescent="0.35">
      <c r="B1124" s="2"/>
      <c r="C1124" s="2"/>
      <c r="I1124" s="2"/>
      <c r="K1124" s="2"/>
    </row>
    <row r="1125" spans="2:11" x14ac:dyDescent="0.35">
      <c r="B1125" s="2"/>
      <c r="C1125" s="2"/>
      <c r="I1125" s="2"/>
      <c r="K1125" s="2"/>
    </row>
    <row r="1126" spans="2:11" x14ac:dyDescent="0.35">
      <c r="B1126" s="2"/>
      <c r="C1126" s="2"/>
      <c r="I1126" s="2"/>
      <c r="K1126" s="2"/>
    </row>
    <row r="1127" spans="2:11" x14ac:dyDescent="0.35">
      <c r="B1127" s="2"/>
      <c r="C1127" s="2"/>
      <c r="I1127" s="2"/>
      <c r="K1127" s="2"/>
    </row>
    <row r="1128" spans="2:11" x14ac:dyDescent="0.35">
      <c r="B1128" s="2"/>
      <c r="C1128" s="2"/>
      <c r="I1128" s="2"/>
      <c r="K1128" s="2"/>
    </row>
    <row r="1129" spans="2:11" x14ac:dyDescent="0.35">
      <c r="B1129" s="2"/>
      <c r="C1129" s="2"/>
      <c r="I1129" s="2"/>
      <c r="K1129" s="2"/>
    </row>
    <row r="1130" spans="2:11" x14ac:dyDescent="0.35">
      <c r="B1130" s="2"/>
      <c r="C1130" s="2"/>
      <c r="I1130" s="2"/>
      <c r="K1130" s="2"/>
    </row>
    <row r="1131" spans="2:11" x14ac:dyDescent="0.35">
      <c r="B1131" s="2"/>
      <c r="C1131" s="2"/>
      <c r="I1131" s="2"/>
      <c r="K1131" s="2"/>
    </row>
    <row r="1132" spans="2:11" x14ac:dyDescent="0.35">
      <c r="B1132" s="2"/>
      <c r="C1132" s="2"/>
      <c r="I1132" s="2"/>
      <c r="K1132" s="2"/>
    </row>
    <row r="1133" spans="2:11" x14ac:dyDescent="0.35">
      <c r="B1133" s="2"/>
      <c r="C1133" s="2"/>
      <c r="I1133" s="2"/>
      <c r="K1133" s="2"/>
    </row>
    <row r="1134" spans="2:11" x14ac:dyDescent="0.35">
      <c r="B1134" s="2"/>
      <c r="C1134" s="2"/>
      <c r="I1134" s="2"/>
      <c r="K1134" s="2"/>
    </row>
    <row r="1135" spans="2:11" x14ac:dyDescent="0.35">
      <c r="B1135" s="2"/>
      <c r="C1135" s="2"/>
      <c r="I1135" s="2"/>
      <c r="K1135" s="2"/>
    </row>
    <row r="1136" spans="2:11" x14ac:dyDescent="0.35">
      <c r="B1136" s="2"/>
      <c r="C1136" s="2"/>
      <c r="I1136" s="2"/>
      <c r="K1136" s="2"/>
    </row>
    <row r="1137" spans="2:11" x14ac:dyDescent="0.35">
      <c r="B1137" s="2"/>
      <c r="C1137" s="2"/>
      <c r="I1137" s="2"/>
      <c r="K1137" s="2"/>
    </row>
    <row r="1138" spans="2:11" x14ac:dyDescent="0.35">
      <c r="B1138" s="2"/>
      <c r="C1138" s="2"/>
      <c r="I1138" s="2"/>
      <c r="K1138" s="2"/>
    </row>
    <row r="1139" spans="2:11" x14ac:dyDescent="0.35">
      <c r="B1139" s="2"/>
      <c r="C1139" s="2"/>
      <c r="I1139" s="2"/>
      <c r="K1139" s="2"/>
    </row>
    <row r="1140" spans="2:11" x14ac:dyDescent="0.35">
      <c r="B1140" s="2"/>
      <c r="C1140" s="2"/>
      <c r="I1140" s="2"/>
      <c r="K1140" s="2"/>
    </row>
    <row r="1141" spans="2:11" x14ac:dyDescent="0.35">
      <c r="B1141" s="2"/>
      <c r="C1141" s="2"/>
      <c r="I1141" s="2"/>
      <c r="K1141" s="2"/>
    </row>
    <row r="1142" spans="2:11" x14ac:dyDescent="0.35">
      <c r="B1142" s="2"/>
      <c r="C1142" s="2"/>
      <c r="I1142" s="2"/>
      <c r="K1142" s="2"/>
    </row>
    <row r="1143" spans="2:11" x14ac:dyDescent="0.35">
      <c r="B1143" s="2"/>
      <c r="C1143" s="2"/>
      <c r="I1143" s="2"/>
      <c r="K1143" s="2"/>
    </row>
    <row r="1144" spans="2:11" x14ac:dyDescent="0.35">
      <c r="B1144" s="2"/>
      <c r="C1144" s="2"/>
      <c r="I1144" s="2"/>
      <c r="K1144" s="2"/>
    </row>
    <row r="1145" spans="2:11" x14ac:dyDescent="0.35">
      <c r="B1145" s="2"/>
      <c r="C1145" s="2"/>
      <c r="I1145" s="2"/>
      <c r="K1145" s="2"/>
    </row>
    <row r="1146" spans="2:11" x14ac:dyDescent="0.35">
      <c r="B1146" s="2"/>
      <c r="C1146" s="2"/>
      <c r="I1146" s="2"/>
      <c r="K1146" s="2"/>
    </row>
    <row r="1147" spans="2:11" x14ac:dyDescent="0.35">
      <c r="B1147" s="2"/>
      <c r="C1147" s="2"/>
      <c r="I1147" s="2"/>
      <c r="K1147" s="2"/>
    </row>
    <row r="1148" spans="2:11" x14ac:dyDescent="0.35">
      <c r="B1148" s="2"/>
      <c r="C1148" s="2"/>
      <c r="I1148" s="2"/>
      <c r="K1148" s="2"/>
    </row>
    <row r="1149" spans="2:11" x14ac:dyDescent="0.35">
      <c r="B1149" s="2"/>
      <c r="C1149" s="2"/>
      <c r="I1149" s="2"/>
      <c r="K1149" s="2"/>
    </row>
    <row r="1150" spans="2:11" x14ac:dyDescent="0.35">
      <c r="B1150" s="2"/>
      <c r="C1150" s="2"/>
      <c r="I1150" s="2"/>
      <c r="K1150" s="2"/>
    </row>
    <row r="1151" spans="2:11" x14ac:dyDescent="0.35">
      <c r="B1151" s="2"/>
      <c r="C1151" s="2"/>
      <c r="I1151" s="2"/>
      <c r="K1151" s="2"/>
    </row>
    <row r="1152" spans="2:11" x14ac:dyDescent="0.35">
      <c r="B1152" s="2"/>
      <c r="C1152" s="2"/>
      <c r="I1152" s="2"/>
      <c r="K1152" s="2"/>
    </row>
    <row r="1153" spans="2:11" x14ac:dyDescent="0.35">
      <c r="B1153" s="2"/>
      <c r="C1153" s="2"/>
      <c r="I1153" s="2"/>
      <c r="K1153" s="2"/>
    </row>
    <row r="1154" spans="2:11" x14ac:dyDescent="0.35">
      <c r="B1154" s="2"/>
      <c r="C1154" s="2"/>
      <c r="I1154" s="2"/>
      <c r="K1154" s="2"/>
    </row>
    <row r="1155" spans="2:11" x14ac:dyDescent="0.35">
      <c r="B1155" s="2"/>
      <c r="C1155" s="2"/>
      <c r="I1155" s="2"/>
      <c r="K1155" s="2"/>
    </row>
    <row r="1156" spans="2:11" x14ac:dyDescent="0.35">
      <c r="B1156" s="2"/>
      <c r="C1156" s="2"/>
      <c r="I1156" s="2"/>
      <c r="K1156" s="2"/>
    </row>
    <row r="1157" spans="2:11" x14ac:dyDescent="0.35">
      <c r="B1157" s="2"/>
      <c r="C1157" s="2"/>
      <c r="I1157" s="2"/>
      <c r="K1157" s="2"/>
    </row>
    <row r="1158" spans="2:11" x14ac:dyDescent="0.35">
      <c r="B1158" s="2"/>
      <c r="C1158" s="2"/>
      <c r="I1158" s="2"/>
      <c r="K1158" s="2"/>
    </row>
    <row r="1159" spans="2:11" x14ac:dyDescent="0.35">
      <c r="B1159" s="2"/>
      <c r="C1159" s="2"/>
      <c r="I1159" s="2"/>
      <c r="K1159" s="2"/>
    </row>
    <row r="1160" spans="2:11" x14ac:dyDescent="0.35">
      <c r="B1160" s="2"/>
      <c r="C1160" s="2"/>
      <c r="I1160" s="2"/>
      <c r="K1160" s="2"/>
    </row>
    <row r="1161" spans="2:11" x14ac:dyDescent="0.35">
      <c r="B1161" s="2"/>
      <c r="C1161" s="2"/>
      <c r="I1161" s="2"/>
      <c r="K1161" s="2"/>
    </row>
    <row r="1162" spans="2:11" x14ac:dyDescent="0.35">
      <c r="B1162" s="2"/>
      <c r="C1162" s="2"/>
      <c r="I1162" s="2"/>
      <c r="K1162" s="2"/>
    </row>
    <row r="1163" spans="2:11" x14ac:dyDescent="0.35">
      <c r="B1163" s="2"/>
      <c r="C1163" s="2"/>
      <c r="I1163" s="2"/>
      <c r="K1163" s="2"/>
    </row>
    <row r="1164" spans="2:11" x14ac:dyDescent="0.35">
      <c r="B1164" s="2"/>
      <c r="C1164" s="2"/>
      <c r="I1164" s="2"/>
      <c r="K1164" s="2"/>
    </row>
    <row r="1165" spans="2:11" x14ac:dyDescent="0.35">
      <c r="B1165" s="2"/>
      <c r="C1165" s="2"/>
      <c r="I1165" s="2"/>
      <c r="K1165" s="2"/>
    </row>
    <row r="1166" spans="2:11" x14ac:dyDescent="0.35">
      <c r="B1166" s="2"/>
      <c r="C1166" s="2"/>
      <c r="I1166" s="2"/>
      <c r="K1166" s="2"/>
    </row>
    <row r="1167" spans="2:11" x14ac:dyDescent="0.35">
      <c r="B1167" s="2"/>
      <c r="C1167" s="2"/>
      <c r="I1167" s="2"/>
      <c r="K1167" s="2"/>
    </row>
    <row r="1168" spans="2:11" x14ac:dyDescent="0.35">
      <c r="B1168" s="2"/>
      <c r="C1168" s="2"/>
      <c r="I1168" s="2"/>
      <c r="K1168" s="2"/>
    </row>
    <row r="1169" spans="2:11" x14ac:dyDescent="0.35">
      <c r="B1169" s="2"/>
      <c r="C1169" s="2"/>
      <c r="I1169" s="2"/>
      <c r="K1169" s="2"/>
    </row>
    <row r="1170" spans="2:11" x14ac:dyDescent="0.35">
      <c r="B1170" s="2"/>
      <c r="C1170" s="2"/>
      <c r="I1170" s="2"/>
      <c r="K1170" s="2"/>
    </row>
    <row r="1171" spans="2:11" x14ac:dyDescent="0.35">
      <c r="B1171" s="2"/>
      <c r="C1171" s="2"/>
      <c r="I1171" s="2"/>
      <c r="K1171" s="2"/>
    </row>
    <row r="1172" spans="2:11" x14ac:dyDescent="0.35">
      <c r="B1172" s="2"/>
      <c r="C1172" s="2"/>
      <c r="I1172" s="2"/>
      <c r="K1172" s="2"/>
    </row>
    <row r="1173" spans="2:11" x14ac:dyDescent="0.35">
      <c r="B1173" s="2"/>
      <c r="C1173" s="2"/>
      <c r="I1173" s="2"/>
      <c r="K1173" s="2"/>
    </row>
    <row r="1174" spans="2:11" x14ac:dyDescent="0.35">
      <c r="B1174" s="2"/>
      <c r="C1174" s="2"/>
      <c r="I1174" s="2"/>
      <c r="K1174" s="2"/>
    </row>
    <row r="1175" spans="2:11" x14ac:dyDescent="0.35">
      <c r="B1175" s="2"/>
      <c r="C1175" s="2"/>
      <c r="I1175" s="2"/>
      <c r="K1175" s="2"/>
    </row>
    <row r="1176" spans="2:11" x14ac:dyDescent="0.35">
      <c r="B1176" s="2"/>
      <c r="C1176" s="2"/>
      <c r="I1176" s="2"/>
      <c r="K1176" s="2"/>
    </row>
    <row r="1177" spans="2:11" x14ac:dyDescent="0.35">
      <c r="B1177" s="2"/>
      <c r="C1177" s="2"/>
      <c r="I1177" s="2"/>
      <c r="K1177" s="2"/>
    </row>
    <row r="1178" spans="2:11" x14ac:dyDescent="0.35">
      <c r="B1178" s="2"/>
      <c r="C1178" s="2"/>
      <c r="I1178" s="2"/>
      <c r="K1178" s="2"/>
    </row>
    <row r="1179" spans="2:11" x14ac:dyDescent="0.35">
      <c r="B1179" s="2"/>
      <c r="C1179" s="2"/>
      <c r="I1179" s="2"/>
      <c r="K1179" s="2"/>
    </row>
    <row r="1180" spans="2:11" x14ac:dyDescent="0.35">
      <c r="B1180" s="2"/>
      <c r="C1180" s="2"/>
      <c r="I1180" s="2"/>
      <c r="K1180" s="2"/>
    </row>
    <row r="1181" spans="2:11" x14ac:dyDescent="0.35">
      <c r="B1181" s="2"/>
      <c r="C1181" s="2"/>
      <c r="I1181" s="2"/>
      <c r="K1181" s="2"/>
    </row>
    <row r="1182" spans="2:11" x14ac:dyDescent="0.35">
      <c r="B1182" s="2"/>
      <c r="C1182" s="2"/>
      <c r="I1182" s="2"/>
      <c r="K1182" s="2"/>
    </row>
    <row r="1183" spans="2:11" x14ac:dyDescent="0.35">
      <c r="B1183" s="2"/>
      <c r="C1183" s="2"/>
      <c r="I1183" s="2"/>
      <c r="K1183" s="2"/>
    </row>
    <row r="1184" spans="2:11" x14ac:dyDescent="0.35">
      <c r="B1184" s="2"/>
      <c r="C1184" s="2"/>
      <c r="I1184" s="2"/>
      <c r="K1184" s="2"/>
    </row>
    <row r="1185" spans="2:11" x14ac:dyDescent="0.35">
      <c r="B1185" s="2"/>
      <c r="C1185" s="2"/>
      <c r="I1185" s="2"/>
      <c r="K1185" s="2"/>
    </row>
    <row r="1186" spans="2:11" x14ac:dyDescent="0.35">
      <c r="B1186" s="2"/>
      <c r="C1186" s="2"/>
      <c r="I1186" s="2"/>
      <c r="K1186" s="2"/>
    </row>
    <row r="1187" spans="2:11" x14ac:dyDescent="0.35">
      <c r="B1187" s="2"/>
      <c r="C1187" s="2"/>
      <c r="I1187" s="2"/>
      <c r="K1187" s="2"/>
    </row>
    <row r="1188" spans="2:11" x14ac:dyDescent="0.35">
      <c r="B1188" s="2"/>
      <c r="C1188" s="2"/>
      <c r="I1188" s="2"/>
      <c r="K1188" s="2"/>
    </row>
    <row r="1189" spans="2:11" x14ac:dyDescent="0.35">
      <c r="B1189" s="2"/>
      <c r="C1189" s="2"/>
      <c r="I1189" s="2"/>
      <c r="K1189" s="2"/>
    </row>
    <row r="1190" spans="2:11" x14ac:dyDescent="0.35">
      <c r="B1190" s="2"/>
      <c r="C1190" s="2"/>
      <c r="I1190" s="2"/>
      <c r="K1190" s="2"/>
    </row>
    <row r="1191" spans="2:11" x14ac:dyDescent="0.35">
      <c r="B1191" s="2"/>
      <c r="C1191" s="2"/>
      <c r="I1191" s="2"/>
      <c r="K1191" s="2"/>
    </row>
    <row r="1192" spans="2:11" x14ac:dyDescent="0.35">
      <c r="B1192" s="2"/>
      <c r="C1192" s="2"/>
      <c r="I1192" s="2"/>
      <c r="K1192" s="2"/>
    </row>
    <row r="1193" spans="2:11" x14ac:dyDescent="0.35">
      <c r="B1193" s="2"/>
      <c r="C1193" s="2"/>
      <c r="I1193" s="2"/>
      <c r="K1193" s="2"/>
    </row>
    <row r="1194" spans="2:11" x14ac:dyDescent="0.35">
      <c r="B1194" s="2"/>
      <c r="C1194" s="2"/>
      <c r="I1194" s="2"/>
      <c r="K1194" s="2"/>
    </row>
    <row r="1195" spans="2:11" x14ac:dyDescent="0.35">
      <c r="B1195" s="2"/>
      <c r="C1195" s="2"/>
      <c r="I1195" s="2"/>
      <c r="K1195" s="2"/>
    </row>
    <row r="1196" spans="2:11" x14ac:dyDescent="0.35">
      <c r="B1196" s="2"/>
      <c r="C1196" s="2"/>
      <c r="I1196" s="2"/>
      <c r="K1196" s="2"/>
    </row>
    <row r="1197" spans="2:11" x14ac:dyDescent="0.35">
      <c r="B1197" s="2"/>
      <c r="C1197" s="2"/>
      <c r="I1197" s="2"/>
      <c r="K1197" s="2"/>
    </row>
    <row r="1198" spans="2:11" x14ac:dyDescent="0.35">
      <c r="B1198" s="2"/>
      <c r="C1198" s="2"/>
      <c r="I1198" s="2"/>
      <c r="K1198" s="2"/>
    </row>
    <row r="1199" spans="2:11" x14ac:dyDescent="0.35">
      <c r="B1199" s="2"/>
      <c r="C1199" s="2"/>
      <c r="I1199" s="2"/>
      <c r="K1199" s="2"/>
    </row>
    <row r="1200" spans="2:11" x14ac:dyDescent="0.35">
      <c r="B1200" s="2"/>
      <c r="C1200" s="2"/>
      <c r="I1200" s="2"/>
      <c r="K1200" s="2"/>
    </row>
    <row r="1201" spans="2:11" x14ac:dyDescent="0.35">
      <c r="B1201" s="2"/>
      <c r="C1201" s="2"/>
      <c r="I1201" s="2"/>
      <c r="K1201" s="2"/>
    </row>
    <row r="1202" spans="2:11" x14ac:dyDescent="0.35">
      <c r="B1202" s="2"/>
      <c r="C1202" s="2"/>
      <c r="I1202" s="2"/>
      <c r="K1202" s="2"/>
    </row>
    <row r="1203" spans="2:11" x14ac:dyDescent="0.35">
      <c r="B1203" s="2"/>
      <c r="C1203" s="2"/>
      <c r="I1203" s="2"/>
      <c r="K1203" s="2"/>
    </row>
    <row r="1204" spans="2:11" x14ac:dyDescent="0.35">
      <c r="B1204" s="2"/>
      <c r="C1204" s="2"/>
      <c r="I1204" s="2"/>
      <c r="K1204" s="2"/>
    </row>
    <row r="1205" spans="2:11" x14ac:dyDescent="0.35">
      <c r="B1205" s="2"/>
      <c r="C1205" s="2"/>
      <c r="I1205" s="2"/>
      <c r="K1205" s="2"/>
    </row>
    <row r="1206" spans="2:11" x14ac:dyDescent="0.35">
      <c r="B1206" s="2"/>
      <c r="C1206" s="2"/>
      <c r="I1206" s="2"/>
      <c r="K1206" s="2"/>
    </row>
    <row r="1207" spans="2:11" x14ac:dyDescent="0.35">
      <c r="B1207" s="2"/>
      <c r="C1207" s="2"/>
      <c r="I1207" s="2"/>
      <c r="K1207" s="2"/>
    </row>
    <row r="1208" spans="2:11" x14ac:dyDescent="0.35">
      <c r="B1208" s="2"/>
      <c r="C1208" s="2"/>
      <c r="I1208" s="2"/>
      <c r="K1208" s="2"/>
    </row>
    <row r="1209" spans="2:11" x14ac:dyDescent="0.35">
      <c r="B1209" s="2"/>
      <c r="C1209" s="2"/>
      <c r="I1209" s="2"/>
      <c r="K1209" s="2"/>
    </row>
    <row r="1210" spans="2:11" x14ac:dyDescent="0.35">
      <c r="B1210" s="2"/>
      <c r="C1210" s="2"/>
      <c r="I1210" s="2"/>
      <c r="K1210" s="2"/>
    </row>
    <row r="1211" spans="2:11" x14ac:dyDescent="0.35">
      <c r="B1211" s="2"/>
      <c r="C1211" s="2"/>
      <c r="I1211" s="2"/>
      <c r="K1211" s="2"/>
    </row>
    <row r="1212" spans="2:11" x14ac:dyDescent="0.35">
      <c r="B1212" s="2"/>
      <c r="C1212" s="2"/>
      <c r="I1212" s="2"/>
      <c r="K1212" s="2"/>
    </row>
    <row r="1213" spans="2:11" x14ac:dyDescent="0.35">
      <c r="B1213" s="2"/>
      <c r="C1213" s="2"/>
      <c r="I1213" s="2"/>
      <c r="K1213" s="2"/>
    </row>
    <row r="1214" spans="2:11" x14ac:dyDescent="0.35">
      <c r="B1214" s="2"/>
      <c r="C1214" s="2"/>
      <c r="I1214" s="2"/>
      <c r="K1214" s="2"/>
    </row>
    <row r="1215" spans="2:11" x14ac:dyDescent="0.35">
      <c r="B1215" s="2"/>
      <c r="C1215" s="2"/>
      <c r="I1215" s="2"/>
      <c r="K1215" s="2"/>
    </row>
    <row r="1216" spans="2:11" x14ac:dyDescent="0.35">
      <c r="B1216" s="2"/>
      <c r="C1216" s="2"/>
      <c r="I1216" s="2"/>
      <c r="K1216" s="2"/>
    </row>
    <row r="1217" spans="2:11" x14ac:dyDescent="0.35">
      <c r="B1217" s="2"/>
      <c r="C1217" s="2"/>
      <c r="I1217" s="2"/>
      <c r="K1217" s="2"/>
    </row>
    <row r="1218" spans="2:11" x14ac:dyDescent="0.35">
      <c r="B1218" s="2"/>
      <c r="C1218" s="2"/>
      <c r="I1218" s="2"/>
      <c r="K1218" s="2"/>
    </row>
    <row r="1219" spans="2:11" x14ac:dyDescent="0.35">
      <c r="B1219" s="2"/>
      <c r="C1219" s="2"/>
      <c r="I1219" s="2"/>
      <c r="K1219" s="2"/>
    </row>
    <row r="1220" spans="2:11" x14ac:dyDescent="0.35">
      <c r="B1220" s="2"/>
      <c r="C1220" s="2"/>
      <c r="I1220" s="2"/>
      <c r="K1220" s="2"/>
    </row>
    <row r="1221" spans="2:11" x14ac:dyDescent="0.35">
      <c r="B1221" s="2"/>
      <c r="C1221" s="2"/>
      <c r="I1221" s="2"/>
      <c r="K1221" s="2"/>
    </row>
    <row r="1222" spans="2:11" x14ac:dyDescent="0.35">
      <c r="B1222" s="2"/>
      <c r="C1222" s="2"/>
      <c r="I1222" s="2"/>
      <c r="K1222" s="2"/>
    </row>
    <row r="1223" spans="2:11" x14ac:dyDescent="0.35">
      <c r="B1223" s="2"/>
      <c r="C1223" s="2"/>
      <c r="I1223" s="2"/>
      <c r="K1223" s="2"/>
    </row>
    <row r="1224" spans="2:11" x14ac:dyDescent="0.35">
      <c r="B1224" s="2"/>
      <c r="C1224" s="2"/>
      <c r="I1224" s="2"/>
      <c r="K1224" s="2"/>
    </row>
    <row r="1225" spans="2:11" x14ac:dyDescent="0.35">
      <c r="B1225" s="2"/>
      <c r="C1225" s="2"/>
      <c r="I1225" s="2"/>
      <c r="K1225" s="2"/>
    </row>
    <row r="1226" spans="2:11" x14ac:dyDescent="0.35">
      <c r="B1226" s="2"/>
      <c r="C1226" s="2"/>
      <c r="I1226" s="2"/>
      <c r="K1226" s="2"/>
    </row>
    <row r="1227" spans="2:11" x14ac:dyDescent="0.35">
      <c r="B1227" s="2"/>
      <c r="C1227" s="2"/>
      <c r="I1227" s="2"/>
      <c r="K1227" s="2"/>
    </row>
    <row r="1228" spans="2:11" x14ac:dyDescent="0.35">
      <c r="B1228" s="2"/>
      <c r="C1228" s="2"/>
      <c r="I1228" s="2"/>
      <c r="K1228" s="2"/>
    </row>
    <row r="1229" spans="2:11" x14ac:dyDescent="0.35">
      <c r="B1229" s="2"/>
      <c r="C1229" s="2"/>
      <c r="I1229" s="2"/>
      <c r="K1229" s="2"/>
    </row>
    <row r="1230" spans="2:11" x14ac:dyDescent="0.35">
      <c r="B1230" s="2"/>
      <c r="C1230" s="2"/>
      <c r="I1230" s="2"/>
      <c r="K1230" s="2"/>
    </row>
    <row r="1231" spans="2:11" x14ac:dyDescent="0.35">
      <c r="B1231" s="2"/>
      <c r="C1231" s="2"/>
      <c r="I1231" s="2"/>
      <c r="K1231" s="2"/>
    </row>
    <row r="1232" spans="2:11" x14ac:dyDescent="0.35">
      <c r="B1232" s="2"/>
      <c r="C1232" s="2"/>
      <c r="I1232" s="2"/>
      <c r="K1232" s="2"/>
    </row>
    <row r="1233" spans="2:11" x14ac:dyDescent="0.35">
      <c r="B1233" s="2"/>
      <c r="C1233" s="2"/>
      <c r="I1233" s="2"/>
      <c r="K1233" s="2"/>
    </row>
    <row r="1234" spans="2:11" x14ac:dyDescent="0.35">
      <c r="B1234" s="2"/>
      <c r="C1234" s="2"/>
      <c r="I1234" s="2"/>
      <c r="K1234" s="2"/>
    </row>
    <row r="1235" spans="2:11" x14ac:dyDescent="0.35">
      <c r="B1235" s="2"/>
      <c r="C1235" s="2"/>
      <c r="I1235" s="2"/>
      <c r="K1235" s="2"/>
    </row>
    <row r="1236" spans="2:11" x14ac:dyDescent="0.35">
      <c r="B1236" s="2"/>
      <c r="C1236" s="2"/>
      <c r="I1236" s="2"/>
      <c r="K1236" s="2"/>
    </row>
    <row r="1237" spans="2:11" x14ac:dyDescent="0.35">
      <c r="B1237" s="2"/>
      <c r="C1237" s="2"/>
      <c r="I1237" s="2"/>
      <c r="K1237" s="2"/>
    </row>
    <row r="1238" spans="2:11" x14ac:dyDescent="0.35">
      <c r="B1238" s="2"/>
      <c r="C1238" s="2"/>
      <c r="I1238" s="2"/>
      <c r="K1238" s="2"/>
    </row>
    <row r="1239" spans="2:11" x14ac:dyDescent="0.35">
      <c r="B1239" s="2"/>
      <c r="C1239" s="2"/>
      <c r="I1239" s="2"/>
      <c r="K1239" s="2"/>
    </row>
    <row r="1240" spans="2:11" x14ac:dyDescent="0.35">
      <c r="B1240" s="2"/>
      <c r="C1240" s="2"/>
      <c r="I1240" s="2"/>
      <c r="K1240" s="2"/>
    </row>
    <row r="1241" spans="2:11" x14ac:dyDescent="0.35">
      <c r="B1241" s="2"/>
      <c r="C1241" s="2"/>
      <c r="I1241" s="2"/>
      <c r="K1241" s="2"/>
    </row>
    <row r="1242" spans="2:11" x14ac:dyDescent="0.35">
      <c r="B1242" s="2"/>
      <c r="C1242" s="2"/>
      <c r="I1242" s="2"/>
      <c r="K1242" s="2"/>
    </row>
    <row r="1243" spans="2:11" x14ac:dyDescent="0.35">
      <c r="B1243" s="2"/>
      <c r="C1243" s="2"/>
      <c r="I1243" s="2"/>
      <c r="K1243" s="2"/>
    </row>
    <row r="1244" spans="2:11" x14ac:dyDescent="0.35">
      <c r="B1244" s="2"/>
      <c r="C1244" s="2"/>
      <c r="I1244" s="2"/>
      <c r="K1244" s="2"/>
    </row>
    <row r="1245" spans="2:11" x14ac:dyDescent="0.35">
      <c r="B1245" s="2"/>
      <c r="C1245" s="2"/>
      <c r="I1245" s="2"/>
      <c r="K1245" s="2"/>
    </row>
    <row r="1246" spans="2:11" x14ac:dyDescent="0.35">
      <c r="B1246" s="2"/>
      <c r="C1246" s="2"/>
      <c r="I1246" s="2"/>
      <c r="K1246" s="2"/>
    </row>
    <row r="1247" spans="2:11" x14ac:dyDescent="0.35">
      <c r="B1247" s="2"/>
      <c r="C1247" s="2"/>
      <c r="I1247" s="2"/>
      <c r="K1247" s="2"/>
    </row>
    <row r="1248" spans="2:11" x14ac:dyDescent="0.35">
      <c r="B1248" s="2"/>
      <c r="C1248" s="2"/>
      <c r="I1248" s="2"/>
      <c r="K1248" s="2"/>
    </row>
    <row r="1249" spans="2:11" x14ac:dyDescent="0.35">
      <c r="B1249" s="2"/>
      <c r="C1249" s="2"/>
      <c r="I1249" s="2"/>
      <c r="K1249" s="2"/>
    </row>
    <row r="1250" spans="2:11" x14ac:dyDescent="0.35">
      <c r="B1250" s="2"/>
      <c r="C1250" s="2"/>
      <c r="I1250" s="2"/>
      <c r="K1250" s="2"/>
    </row>
    <row r="1251" spans="2:11" x14ac:dyDescent="0.35">
      <c r="B1251" s="2"/>
      <c r="C1251" s="2"/>
      <c r="I1251" s="2"/>
      <c r="K1251" s="2"/>
    </row>
    <row r="1252" spans="2:11" x14ac:dyDescent="0.35">
      <c r="B1252" s="2"/>
      <c r="C1252" s="2"/>
      <c r="I1252" s="2"/>
      <c r="K1252" s="2"/>
    </row>
    <row r="1253" spans="2:11" x14ac:dyDescent="0.35">
      <c r="B1253" s="2"/>
      <c r="C1253" s="2"/>
      <c r="I1253" s="2"/>
      <c r="K1253" s="2"/>
    </row>
    <row r="1254" spans="2:11" x14ac:dyDescent="0.35">
      <c r="B1254" s="2"/>
      <c r="C1254" s="2"/>
      <c r="I1254" s="2"/>
      <c r="K1254" s="2"/>
    </row>
    <row r="1255" spans="2:11" x14ac:dyDescent="0.35">
      <c r="B1255" s="2"/>
      <c r="C1255" s="2"/>
      <c r="I1255" s="2"/>
      <c r="K1255" s="2"/>
    </row>
    <row r="1256" spans="2:11" x14ac:dyDescent="0.35">
      <c r="B1256" s="2"/>
      <c r="C1256" s="2"/>
      <c r="I1256" s="2"/>
      <c r="K1256" s="2"/>
    </row>
    <row r="1257" spans="2:11" x14ac:dyDescent="0.35">
      <c r="B1257" s="2"/>
      <c r="C1257" s="2"/>
      <c r="I1257" s="2"/>
      <c r="K1257" s="2"/>
    </row>
    <row r="1258" spans="2:11" x14ac:dyDescent="0.35">
      <c r="B1258" s="2"/>
      <c r="C1258" s="2"/>
      <c r="I1258" s="2"/>
      <c r="K1258" s="2"/>
    </row>
    <row r="1259" spans="2:11" x14ac:dyDescent="0.35">
      <c r="B1259" s="2"/>
      <c r="C1259" s="2"/>
      <c r="I1259" s="2"/>
      <c r="K1259" s="2"/>
    </row>
    <row r="1260" spans="2:11" x14ac:dyDescent="0.35">
      <c r="B1260" s="2"/>
      <c r="C1260" s="2"/>
      <c r="I1260" s="2"/>
      <c r="K1260" s="2"/>
    </row>
    <row r="1261" spans="2:11" x14ac:dyDescent="0.35">
      <c r="B1261" s="2"/>
      <c r="C1261" s="2"/>
      <c r="I1261" s="2"/>
      <c r="K1261" s="2"/>
    </row>
    <row r="1262" spans="2:11" x14ac:dyDescent="0.35">
      <c r="B1262" s="2"/>
      <c r="C1262" s="2"/>
      <c r="I1262" s="2"/>
      <c r="K1262" s="2"/>
    </row>
    <row r="1263" spans="2:11" x14ac:dyDescent="0.35">
      <c r="B1263" s="2"/>
      <c r="C1263" s="2"/>
      <c r="I1263" s="2"/>
      <c r="K1263" s="2"/>
    </row>
    <row r="1264" spans="2:11" x14ac:dyDescent="0.35">
      <c r="B1264" s="2"/>
      <c r="C1264" s="2"/>
      <c r="I1264" s="2"/>
      <c r="K1264" s="2"/>
    </row>
    <row r="1265" spans="2:11" x14ac:dyDescent="0.35">
      <c r="B1265" s="2"/>
      <c r="C1265" s="2"/>
      <c r="I1265" s="2"/>
      <c r="K1265" s="2"/>
    </row>
    <row r="1266" spans="2:11" x14ac:dyDescent="0.35">
      <c r="B1266" s="2"/>
      <c r="C1266" s="2"/>
      <c r="I1266" s="2"/>
      <c r="K1266" s="2"/>
    </row>
    <row r="1267" spans="2:11" x14ac:dyDescent="0.35">
      <c r="B1267" s="2"/>
      <c r="C1267" s="2"/>
      <c r="I1267" s="2"/>
      <c r="K1267" s="2"/>
    </row>
    <row r="1268" spans="2:11" x14ac:dyDescent="0.35">
      <c r="B1268" s="2"/>
      <c r="C1268" s="2"/>
      <c r="I1268" s="2"/>
      <c r="K1268" s="2"/>
    </row>
    <row r="1269" spans="2:11" x14ac:dyDescent="0.35">
      <c r="B1269" s="2"/>
      <c r="C1269" s="2"/>
      <c r="I1269" s="2"/>
      <c r="K1269" s="2"/>
    </row>
    <row r="1270" spans="2:11" x14ac:dyDescent="0.35">
      <c r="B1270" s="2"/>
      <c r="C1270" s="2"/>
      <c r="I1270" s="2"/>
      <c r="K1270" s="2"/>
    </row>
    <row r="1271" spans="2:11" x14ac:dyDescent="0.35">
      <c r="B1271" s="2"/>
      <c r="C1271" s="2"/>
      <c r="I1271" s="2"/>
      <c r="K1271" s="2"/>
    </row>
    <row r="1272" spans="2:11" x14ac:dyDescent="0.35">
      <c r="B1272" s="2"/>
      <c r="C1272" s="2"/>
      <c r="I1272" s="2"/>
      <c r="K1272" s="2"/>
    </row>
    <row r="1273" spans="2:11" x14ac:dyDescent="0.35">
      <c r="B1273" s="2"/>
      <c r="C1273" s="2"/>
      <c r="I1273" s="2"/>
      <c r="K1273" s="2"/>
    </row>
    <row r="1274" spans="2:11" x14ac:dyDescent="0.35">
      <c r="B1274" s="2"/>
      <c r="C1274" s="2"/>
      <c r="I1274" s="2"/>
      <c r="K1274" s="2"/>
    </row>
    <row r="1275" spans="2:11" x14ac:dyDescent="0.35">
      <c r="B1275" s="2"/>
      <c r="C1275" s="2"/>
      <c r="I1275" s="2"/>
      <c r="K1275" s="2"/>
    </row>
    <row r="1276" spans="2:11" x14ac:dyDescent="0.35">
      <c r="B1276" s="2"/>
      <c r="C1276" s="2"/>
      <c r="I1276" s="2"/>
      <c r="K1276" s="2"/>
    </row>
    <row r="1277" spans="2:11" x14ac:dyDescent="0.35">
      <c r="B1277" s="2"/>
      <c r="C1277" s="2"/>
      <c r="I1277" s="2"/>
      <c r="K1277" s="2"/>
    </row>
    <row r="1278" spans="2:11" x14ac:dyDescent="0.35">
      <c r="B1278" s="2"/>
      <c r="C1278" s="2"/>
      <c r="I1278" s="2"/>
      <c r="K1278" s="2"/>
    </row>
    <row r="1279" spans="2:11" x14ac:dyDescent="0.35">
      <c r="B1279" s="2"/>
      <c r="C1279" s="2"/>
      <c r="I1279" s="2"/>
      <c r="K1279" s="2"/>
    </row>
    <row r="1280" spans="2:11" x14ac:dyDescent="0.35">
      <c r="B1280" s="2"/>
      <c r="C1280" s="2"/>
      <c r="I1280" s="2"/>
      <c r="K1280" s="2"/>
    </row>
    <row r="1281" spans="2:11" x14ac:dyDescent="0.35">
      <c r="B1281" s="2"/>
      <c r="C1281" s="2"/>
      <c r="I1281" s="2"/>
      <c r="K1281" s="2"/>
    </row>
    <row r="1282" spans="2:11" x14ac:dyDescent="0.35">
      <c r="B1282" s="2"/>
      <c r="C1282" s="2"/>
      <c r="I1282" s="2"/>
      <c r="K1282" s="2"/>
    </row>
    <row r="1283" spans="2:11" x14ac:dyDescent="0.35">
      <c r="B1283" s="2"/>
      <c r="C1283" s="2"/>
      <c r="I1283" s="2"/>
      <c r="K1283" s="2"/>
    </row>
    <row r="1284" spans="2:11" x14ac:dyDescent="0.35">
      <c r="B1284" s="2"/>
      <c r="C1284" s="2"/>
      <c r="I1284" s="2"/>
      <c r="K1284" s="2"/>
    </row>
    <row r="1285" spans="2:11" x14ac:dyDescent="0.35">
      <c r="B1285" s="2"/>
      <c r="C1285" s="2"/>
      <c r="I1285" s="2"/>
      <c r="K1285" s="2"/>
    </row>
    <row r="1286" spans="2:11" x14ac:dyDescent="0.35">
      <c r="B1286" s="2"/>
      <c r="C1286" s="2"/>
      <c r="I1286" s="2"/>
      <c r="K1286" s="2"/>
    </row>
    <row r="1287" spans="2:11" x14ac:dyDescent="0.35">
      <c r="B1287" s="2"/>
      <c r="C1287" s="2"/>
      <c r="I1287" s="2"/>
      <c r="K1287" s="2"/>
    </row>
    <row r="1288" spans="2:11" x14ac:dyDescent="0.35">
      <c r="B1288" s="2"/>
      <c r="C1288" s="2"/>
      <c r="I1288" s="2"/>
      <c r="K1288" s="2"/>
    </row>
    <row r="1289" spans="2:11" x14ac:dyDescent="0.35">
      <c r="B1289" s="2"/>
      <c r="C1289" s="2"/>
      <c r="I1289" s="2"/>
      <c r="K1289" s="2"/>
    </row>
    <row r="1290" spans="2:11" x14ac:dyDescent="0.35">
      <c r="B1290" s="2"/>
      <c r="C1290" s="2"/>
      <c r="I1290" s="2"/>
      <c r="K1290" s="2"/>
    </row>
    <row r="1291" spans="2:11" x14ac:dyDescent="0.35">
      <c r="B1291" s="2"/>
      <c r="C1291" s="2"/>
      <c r="I1291" s="2"/>
      <c r="K1291" s="2"/>
    </row>
    <row r="1292" spans="2:11" x14ac:dyDescent="0.35">
      <c r="B1292" s="2"/>
      <c r="C1292" s="2"/>
      <c r="I1292" s="2"/>
      <c r="K1292" s="2"/>
    </row>
    <row r="1293" spans="2:11" x14ac:dyDescent="0.35">
      <c r="B1293" s="2"/>
      <c r="C1293" s="2"/>
      <c r="I1293" s="2"/>
      <c r="K1293" s="2"/>
    </row>
    <row r="1294" spans="2:11" x14ac:dyDescent="0.35">
      <c r="B1294" s="2"/>
      <c r="C1294" s="2"/>
      <c r="I1294" s="2"/>
      <c r="K1294" s="2"/>
    </row>
    <row r="1295" spans="2:11" x14ac:dyDescent="0.35">
      <c r="B1295" s="2"/>
      <c r="C1295" s="2"/>
      <c r="I1295" s="2"/>
      <c r="K1295" s="2"/>
    </row>
    <row r="1296" spans="2:11" x14ac:dyDescent="0.35">
      <c r="B1296" s="2"/>
      <c r="C1296" s="2"/>
      <c r="I1296" s="2"/>
      <c r="K1296" s="2"/>
    </row>
    <row r="1297" spans="2:11" x14ac:dyDescent="0.35">
      <c r="B1297" s="2"/>
      <c r="C1297" s="2"/>
      <c r="I1297" s="2"/>
      <c r="K1297" s="2"/>
    </row>
    <row r="1298" spans="2:11" x14ac:dyDescent="0.35">
      <c r="B1298" s="2"/>
      <c r="C1298" s="2"/>
      <c r="I1298" s="2"/>
      <c r="K1298" s="2"/>
    </row>
    <row r="1299" spans="2:11" x14ac:dyDescent="0.35">
      <c r="B1299" s="2"/>
      <c r="C1299" s="2"/>
      <c r="I1299" s="2"/>
      <c r="K1299" s="2"/>
    </row>
    <row r="1300" spans="2:11" x14ac:dyDescent="0.35">
      <c r="B1300" s="2"/>
      <c r="C1300" s="2"/>
      <c r="I1300" s="2"/>
      <c r="K1300" s="2"/>
    </row>
    <row r="1301" spans="2:11" x14ac:dyDescent="0.35">
      <c r="B1301" s="2"/>
      <c r="C1301" s="2"/>
      <c r="I1301" s="2"/>
      <c r="K1301" s="2"/>
    </row>
    <row r="1302" spans="2:11" x14ac:dyDescent="0.35">
      <c r="B1302" s="2"/>
      <c r="C1302" s="2"/>
      <c r="I1302" s="2"/>
      <c r="K1302" s="2"/>
    </row>
    <row r="1303" spans="2:11" x14ac:dyDescent="0.35">
      <c r="B1303" s="2"/>
      <c r="C1303" s="2"/>
      <c r="I1303" s="2"/>
      <c r="K1303" s="2"/>
    </row>
    <row r="1304" spans="2:11" x14ac:dyDescent="0.35">
      <c r="B1304" s="2"/>
      <c r="C1304" s="2"/>
      <c r="I1304" s="2"/>
      <c r="K1304" s="2"/>
    </row>
    <row r="1305" spans="2:11" x14ac:dyDescent="0.35">
      <c r="B1305" s="2"/>
      <c r="C1305" s="2"/>
      <c r="I1305" s="2"/>
      <c r="K1305" s="2"/>
    </row>
    <row r="1306" spans="2:11" x14ac:dyDescent="0.35">
      <c r="B1306" s="2"/>
      <c r="C1306" s="2"/>
      <c r="I1306" s="2"/>
      <c r="K1306" s="2"/>
    </row>
    <row r="1307" spans="2:11" x14ac:dyDescent="0.35">
      <c r="B1307" s="2"/>
      <c r="C1307" s="2"/>
      <c r="I1307" s="2"/>
      <c r="K1307" s="2"/>
    </row>
    <row r="1308" spans="2:11" x14ac:dyDescent="0.35">
      <c r="B1308" s="2"/>
      <c r="C1308" s="2"/>
      <c r="I1308" s="2"/>
      <c r="K1308" s="2"/>
    </row>
    <row r="1309" spans="2:11" x14ac:dyDescent="0.35">
      <c r="B1309" s="2"/>
      <c r="C1309" s="2"/>
      <c r="I1309" s="2"/>
      <c r="K1309" s="2"/>
    </row>
    <row r="1310" spans="2:11" x14ac:dyDescent="0.35">
      <c r="B1310" s="2"/>
      <c r="C1310" s="2"/>
      <c r="I1310" s="2"/>
      <c r="K1310" s="2"/>
    </row>
    <row r="1311" spans="2:11" x14ac:dyDescent="0.35">
      <c r="B1311" s="2"/>
      <c r="C1311" s="2"/>
      <c r="I1311" s="2"/>
      <c r="K1311" s="2"/>
    </row>
    <row r="1312" spans="2:11" x14ac:dyDescent="0.35">
      <c r="B1312" s="2"/>
      <c r="C1312" s="2"/>
      <c r="I1312" s="2"/>
      <c r="K1312" s="2"/>
    </row>
    <row r="1313" spans="2:11" x14ac:dyDescent="0.35">
      <c r="B1313" s="2"/>
      <c r="C1313" s="2"/>
      <c r="I1313" s="2"/>
      <c r="K1313" s="2"/>
    </row>
    <row r="1314" spans="2:11" x14ac:dyDescent="0.35">
      <c r="B1314" s="2"/>
      <c r="C1314" s="2"/>
      <c r="I1314" s="2"/>
      <c r="K1314" s="2"/>
    </row>
    <row r="1315" spans="2:11" x14ac:dyDescent="0.35">
      <c r="B1315" s="2"/>
      <c r="C1315" s="2"/>
      <c r="I1315" s="2"/>
      <c r="K1315" s="2"/>
    </row>
    <row r="1316" spans="2:11" x14ac:dyDescent="0.35">
      <c r="B1316" s="2"/>
      <c r="C1316" s="2"/>
      <c r="I1316" s="2"/>
      <c r="K1316" s="2"/>
    </row>
    <row r="1317" spans="2:11" x14ac:dyDescent="0.35">
      <c r="B1317" s="2"/>
      <c r="C1317" s="2"/>
      <c r="I1317" s="2"/>
      <c r="K1317" s="2"/>
    </row>
    <row r="1318" spans="2:11" x14ac:dyDescent="0.35">
      <c r="B1318" s="2"/>
      <c r="C1318" s="2"/>
      <c r="I1318" s="2"/>
      <c r="K1318" s="2"/>
    </row>
    <row r="1319" spans="2:11" x14ac:dyDescent="0.35">
      <c r="B1319" s="2"/>
      <c r="C1319" s="2"/>
      <c r="I1319" s="2"/>
      <c r="K1319" s="2"/>
    </row>
    <row r="1320" spans="2:11" x14ac:dyDescent="0.35">
      <c r="B1320" s="2"/>
      <c r="C1320" s="2"/>
      <c r="I1320" s="2"/>
      <c r="K1320" s="2"/>
    </row>
    <row r="1321" spans="2:11" x14ac:dyDescent="0.35">
      <c r="B1321" s="2"/>
      <c r="C1321" s="2"/>
      <c r="I1321" s="2"/>
      <c r="K1321" s="2"/>
    </row>
    <row r="1322" spans="2:11" x14ac:dyDescent="0.35">
      <c r="B1322" s="2"/>
      <c r="C1322" s="2"/>
      <c r="I1322" s="2"/>
      <c r="K1322" s="2"/>
    </row>
    <row r="1323" spans="2:11" x14ac:dyDescent="0.35">
      <c r="B1323" s="2"/>
      <c r="C1323" s="2"/>
      <c r="I1323" s="2"/>
      <c r="K1323" s="2"/>
    </row>
    <row r="1324" spans="2:11" x14ac:dyDescent="0.35">
      <c r="B1324" s="2"/>
      <c r="C1324" s="2"/>
      <c r="I1324" s="2"/>
      <c r="K1324" s="2"/>
    </row>
    <row r="1325" spans="2:11" x14ac:dyDescent="0.35">
      <c r="B1325" s="2"/>
      <c r="C1325" s="2"/>
      <c r="I1325" s="2"/>
      <c r="K1325" s="2"/>
    </row>
    <row r="1326" spans="2:11" x14ac:dyDescent="0.35">
      <c r="B1326" s="2"/>
      <c r="C1326" s="2"/>
      <c r="I1326" s="2"/>
      <c r="K1326" s="2"/>
    </row>
    <row r="1327" spans="2:11" x14ac:dyDescent="0.35">
      <c r="B1327" s="2"/>
      <c r="C1327" s="2"/>
      <c r="I1327" s="2"/>
      <c r="K1327" s="2"/>
    </row>
    <row r="1328" spans="2:11" x14ac:dyDescent="0.35">
      <c r="B1328" s="2"/>
      <c r="C1328" s="2"/>
      <c r="I1328" s="2"/>
      <c r="K1328" s="2"/>
    </row>
    <row r="1329" spans="2:11" x14ac:dyDescent="0.35">
      <c r="B1329" s="2"/>
      <c r="C1329" s="2"/>
      <c r="I1329" s="2"/>
      <c r="K1329" s="2"/>
    </row>
    <row r="1330" spans="2:11" x14ac:dyDescent="0.35">
      <c r="B1330" s="2"/>
      <c r="C1330" s="2"/>
      <c r="I1330" s="2"/>
      <c r="K1330" s="2"/>
    </row>
    <row r="1331" spans="2:11" x14ac:dyDescent="0.35">
      <c r="B1331" s="2"/>
      <c r="C1331" s="2"/>
      <c r="I1331" s="2"/>
      <c r="K1331" s="2"/>
    </row>
    <row r="1332" spans="2:11" x14ac:dyDescent="0.35">
      <c r="B1332" s="2"/>
      <c r="C1332" s="2"/>
      <c r="I1332" s="2"/>
      <c r="K1332" s="2"/>
    </row>
    <row r="1333" spans="2:11" x14ac:dyDescent="0.35">
      <c r="B1333" s="2"/>
      <c r="C1333" s="2"/>
      <c r="I1333" s="2"/>
      <c r="K1333" s="2"/>
    </row>
    <row r="1334" spans="2:11" x14ac:dyDescent="0.35">
      <c r="B1334" s="2"/>
      <c r="C1334" s="2"/>
      <c r="I1334" s="2"/>
      <c r="K1334" s="2"/>
    </row>
    <row r="1335" spans="2:11" x14ac:dyDescent="0.35">
      <c r="B1335" s="2"/>
      <c r="C1335" s="2"/>
      <c r="I1335" s="2"/>
      <c r="K1335" s="2"/>
    </row>
    <row r="1336" spans="2:11" x14ac:dyDescent="0.35">
      <c r="B1336" s="2"/>
      <c r="C1336" s="2"/>
      <c r="I1336" s="2"/>
      <c r="K1336" s="2"/>
    </row>
    <row r="1337" spans="2:11" x14ac:dyDescent="0.35">
      <c r="B1337" s="2"/>
      <c r="C1337" s="2"/>
      <c r="I1337" s="2"/>
      <c r="K1337" s="2"/>
    </row>
    <row r="1338" spans="2:11" x14ac:dyDescent="0.35">
      <c r="B1338" s="2"/>
      <c r="C1338" s="2"/>
      <c r="I1338" s="2"/>
      <c r="K1338" s="2"/>
    </row>
    <row r="1339" spans="2:11" x14ac:dyDescent="0.35">
      <c r="B1339" s="2"/>
      <c r="C1339" s="2"/>
      <c r="I1339" s="2"/>
      <c r="K1339" s="2"/>
    </row>
    <row r="1340" spans="2:11" x14ac:dyDescent="0.35">
      <c r="B1340" s="2"/>
      <c r="C1340" s="2"/>
      <c r="I1340" s="2"/>
      <c r="K1340" s="2"/>
    </row>
    <row r="1341" spans="2:11" x14ac:dyDescent="0.35">
      <c r="B1341" s="2"/>
      <c r="C1341" s="2"/>
      <c r="I1341" s="2"/>
      <c r="K1341" s="2"/>
    </row>
    <row r="1342" spans="2:11" x14ac:dyDescent="0.35">
      <c r="B1342" s="2"/>
      <c r="C1342" s="2"/>
      <c r="I1342" s="2"/>
      <c r="K1342" s="2"/>
    </row>
    <row r="1343" spans="2:11" x14ac:dyDescent="0.35">
      <c r="B1343" s="2"/>
      <c r="C1343" s="2"/>
      <c r="I1343" s="2"/>
      <c r="K1343" s="2"/>
    </row>
    <row r="1344" spans="2:11" x14ac:dyDescent="0.35">
      <c r="B1344" s="2"/>
      <c r="C1344" s="2"/>
      <c r="I1344" s="2"/>
      <c r="K1344" s="2"/>
    </row>
    <row r="1345" spans="2:11" x14ac:dyDescent="0.35">
      <c r="B1345" s="2"/>
      <c r="C1345" s="2"/>
      <c r="I1345" s="2"/>
      <c r="K1345" s="2"/>
    </row>
    <row r="1346" spans="2:11" x14ac:dyDescent="0.35">
      <c r="B1346" s="2"/>
      <c r="C1346" s="2"/>
      <c r="I1346" s="2"/>
      <c r="K1346" s="2"/>
    </row>
    <row r="1347" spans="2:11" x14ac:dyDescent="0.35">
      <c r="B1347" s="2"/>
      <c r="C1347" s="2"/>
      <c r="I1347" s="2"/>
      <c r="K1347" s="2"/>
    </row>
    <row r="1348" spans="2:11" x14ac:dyDescent="0.35">
      <c r="B1348" s="2"/>
      <c r="C1348" s="2"/>
      <c r="I1348" s="2"/>
      <c r="K1348" s="2"/>
    </row>
    <row r="1349" spans="2:11" x14ac:dyDescent="0.35">
      <c r="B1349" s="2"/>
      <c r="C1349" s="2"/>
      <c r="I1349" s="2"/>
      <c r="K1349" s="2"/>
    </row>
    <row r="1350" spans="2:11" x14ac:dyDescent="0.35">
      <c r="B1350" s="2"/>
      <c r="C1350" s="2"/>
      <c r="I1350" s="2"/>
      <c r="K1350" s="2"/>
    </row>
    <row r="1351" spans="2:11" x14ac:dyDescent="0.35">
      <c r="B1351" s="2"/>
      <c r="C1351" s="2"/>
      <c r="I1351" s="2"/>
      <c r="K1351" s="2"/>
    </row>
    <row r="1352" spans="2:11" x14ac:dyDescent="0.35">
      <c r="B1352" s="2"/>
      <c r="C1352" s="2"/>
      <c r="I1352" s="2"/>
      <c r="K1352" s="2"/>
    </row>
    <row r="1353" spans="2:11" x14ac:dyDescent="0.35">
      <c r="B1353" s="2"/>
      <c r="C1353" s="2"/>
      <c r="I1353" s="2"/>
      <c r="K1353" s="2"/>
    </row>
    <row r="1354" spans="2:11" x14ac:dyDescent="0.35">
      <c r="B1354" s="2"/>
      <c r="C1354" s="2"/>
      <c r="I1354" s="2"/>
      <c r="K1354" s="2"/>
    </row>
    <row r="1355" spans="2:11" x14ac:dyDescent="0.35">
      <c r="B1355" s="2"/>
      <c r="C1355" s="2"/>
      <c r="I1355" s="2"/>
      <c r="K1355" s="2"/>
    </row>
    <row r="1356" spans="2:11" x14ac:dyDescent="0.35">
      <c r="B1356" s="2"/>
      <c r="C1356" s="2"/>
      <c r="I1356" s="2"/>
      <c r="K1356" s="2"/>
    </row>
    <row r="1357" spans="2:11" x14ac:dyDescent="0.35">
      <c r="B1357" s="2"/>
      <c r="C1357" s="2"/>
      <c r="I1357" s="2"/>
      <c r="K1357" s="2"/>
    </row>
    <row r="1358" spans="2:11" x14ac:dyDescent="0.35">
      <c r="B1358" s="2"/>
      <c r="C1358" s="2"/>
      <c r="I1358" s="2"/>
      <c r="K1358" s="2"/>
    </row>
    <row r="1359" spans="2:11" x14ac:dyDescent="0.35">
      <c r="B1359" s="2"/>
      <c r="C1359" s="2"/>
      <c r="I1359" s="2"/>
      <c r="K1359" s="2"/>
    </row>
    <row r="1360" spans="2:11" x14ac:dyDescent="0.35">
      <c r="B1360" s="2"/>
      <c r="C1360" s="2"/>
      <c r="I1360" s="2"/>
      <c r="K1360" s="2"/>
    </row>
    <row r="1361" spans="2:11" x14ac:dyDescent="0.35">
      <c r="B1361" s="2"/>
      <c r="C1361" s="2"/>
      <c r="I1361" s="2"/>
      <c r="K1361" s="2"/>
    </row>
    <row r="1362" spans="2:11" x14ac:dyDescent="0.35">
      <c r="B1362" s="2"/>
      <c r="C1362" s="2"/>
      <c r="I1362" s="2"/>
      <c r="K1362" s="2"/>
    </row>
    <row r="1363" spans="2:11" x14ac:dyDescent="0.35">
      <c r="B1363" s="2"/>
      <c r="C1363" s="2"/>
      <c r="I1363" s="2"/>
      <c r="K1363" s="2"/>
    </row>
    <row r="1364" spans="2:11" x14ac:dyDescent="0.35">
      <c r="B1364" s="2"/>
      <c r="C1364" s="2"/>
      <c r="I1364" s="2"/>
      <c r="K1364" s="2"/>
    </row>
    <row r="1365" spans="2:11" x14ac:dyDescent="0.35">
      <c r="B1365" s="2"/>
      <c r="C1365" s="2"/>
      <c r="I1365" s="2"/>
      <c r="K1365" s="2"/>
    </row>
    <row r="1366" spans="2:11" x14ac:dyDescent="0.35">
      <c r="B1366" s="2"/>
      <c r="C1366" s="2"/>
      <c r="I1366" s="2"/>
      <c r="K1366" s="2"/>
    </row>
    <row r="1367" spans="2:11" x14ac:dyDescent="0.35">
      <c r="B1367" s="2"/>
      <c r="C1367" s="2"/>
      <c r="I1367" s="2"/>
      <c r="K1367" s="2"/>
    </row>
    <row r="1368" spans="2:11" x14ac:dyDescent="0.35">
      <c r="B1368" s="2"/>
      <c r="C1368" s="2"/>
      <c r="I1368" s="2"/>
      <c r="K1368" s="2"/>
    </row>
    <row r="1369" spans="2:11" x14ac:dyDescent="0.35">
      <c r="B1369" s="2"/>
      <c r="C1369" s="2"/>
      <c r="I1369" s="2"/>
      <c r="K1369" s="2"/>
    </row>
    <row r="1370" spans="2:11" x14ac:dyDescent="0.35">
      <c r="B1370" s="2"/>
      <c r="C1370" s="2"/>
      <c r="I1370" s="2"/>
      <c r="K1370" s="2"/>
    </row>
    <row r="1371" spans="2:11" x14ac:dyDescent="0.35">
      <c r="B1371" s="2"/>
      <c r="C1371" s="2"/>
      <c r="I1371" s="2"/>
      <c r="K1371" s="2"/>
    </row>
    <row r="1372" spans="2:11" x14ac:dyDescent="0.35">
      <c r="B1372" s="2"/>
      <c r="C1372" s="2"/>
      <c r="I1372" s="2"/>
      <c r="K1372" s="2"/>
    </row>
    <row r="1373" spans="2:11" x14ac:dyDescent="0.35">
      <c r="B1373" s="2"/>
      <c r="C1373" s="2"/>
      <c r="I1373" s="2"/>
      <c r="K1373" s="2"/>
    </row>
    <row r="1374" spans="2:11" x14ac:dyDescent="0.35">
      <c r="B1374" s="2"/>
      <c r="C1374" s="2"/>
      <c r="I1374" s="2"/>
      <c r="K1374" s="2"/>
    </row>
    <row r="1375" spans="2:11" x14ac:dyDescent="0.35">
      <c r="B1375" s="2"/>
      <c r="C1375" s="2"/>
      <c r="I1375" s="2"/>
      <c r="K1375" s="2"/>
    </row>
    <row r="1376" spans="2:11" x14ac:dyDescent="0.35">
      <c r="B1376" s="2"/>
      <c r="C1376" s="2"/>
      <c r="I1376" s="2"/>
      <c r="K1376" s="2"/>
    </row>
    <row r="1377" spans="2:11" x14ac:dyDescent="0.35">
      <c r="B1377" s="2"/>
      <c r="C1377" s="2"/>
      <c r="I1377" s="2"/>
      <c r="K1377" s="2"/>
    </row>
    <row r="1378" spans="2:11" x14ac:dyDescent="0.35">
      <c r="B1378" s="2"/>
      <c r="C1378" s="2"/>
      <c r="I1378" s="2"/>
      <c r="K1378" s="2"/>
    </row>
    <row r="1379" spans="2:11" x14ac:dyDescent="0.35">
      <c r="B1379" s="2"/>
      <c r="C1379" s="2"/>
      <c r="I1379" s="2"/>
      <c r="K1379" s="2"/>
    </row>
    <row r="1380" spans="2:11" x14ac:dyDescent="0.35">
      <c r="B1380" s="2"/>
      <c r="C1380" s="2"/>
      <c r="I1380" s="2"/>
      <c r="K1380" s="2"/>
    </row>
    <row r="1381" spans="2:11" x14ac:dyDescent="0.35">
      <c r="B1381" s="2"/>
      <c r="C1381" s="2"/>
      <c r="I1381" s="2"/>
      <c r="K1381" s="2"/>
    </row>
    <row r="1382" spans="2:11" x14ac:dyDescent="0.35">
      <c r="B1382" s="2"/>
      <c r="C1382" s="2"/>
      <c r="I1382" s="2"/>
      <c r="K1382" s="2"/>
    </row>
    <row r="1383" spans="2:11" x14ac:dyDescent="0.35">
      <c r="B1383" s="2"/>
      <c r="C1383" s="2"/>
      <c r="I1383" s="2"/>
      <c r="K1383" s="2"/>
    </row>
    <row r="1384" spans="2:11" x14ac:dyDescent="0.35">
      <c r="B1384" s="2"/>
      <c r="C1384" s="2"/>
      <c r="I1384" s="2"/>
      <c r="K1384" s="2"/>
    </row>
    <row r="1385" spans="2:11" x14ac:dyDescent="0.35">
      <c r="B1385" s="2"/>
      <c r="C1385" s="2"/>
      <c r="I1385" s="2"/>
      <c r="K1385" s="2"/>
    </row>
    <row r="1386" spans="2:11" x14ac:dyDescent="0.35">
      <c r="B1386" s="2"/>
      <c r="C1386" s="2"/>
      <c r="I1386" s="2"/>
      <c r="K1386" s="2"/>
    </row>
    <row r="1387" spans="2:11" x14ac:dyDescent="0.35">
      <c r="B1387" s="2"/>
      <c r="C1387" s="2"/>
      <c r="I1387" s="2"/>
      <c r="K1387" s="2"/>
    </row>
    <row r="1388" spans="2:11" x14ac:dyDescent="0.35">
      <c r="B1388" s="2"/>
      <c r="C1388" s="2"/>
      <c r="I1388" s="2"/>
      <c r="K1388" s="2"/>
    </row>
    <row r="1389" spans="2:11" x14ac:dyDescent="0.35">
      <c r="B1389" s="2"/>
      <c r="C1389" s="2"/>
      <c r="I1389" s="2"/>
      <c r="K1389" s="2"/>
    </row>
    <row r="1390" spans="2:11" x14ac:dyDescent="0.35">
      <c r="B1390" s="2"/>
      <c r="C1390" s="2"/>
      <c r="I1390" s="2"/>
      <c r="K1390" s="2"/>
    </row>
    <row r="1391" spans="2:11" x14ac:dyDescent="0.35">
      <c r="B1391" s="2"/>
      <c r="C1391" s="2"/>
      <c r="I1391" s="2"/>
      <c r="K1391" s="2"/>
    </row>
    <row r="1392" spans="2:11" x14ac:dyDescent="0.35">
      <c r="B1392" s="2"/>
      <c r="C1392" s="2"/>
      <c r="I1392" s="2"/>
      <c r="K1392" s="2"/>
    </row>
    <row r="1393" spans="2:11" x14ac:dyDescent="0.35">
      <c r="B1393" s="2"/>
      <c r="C1393" s="2"/>
      <c r="I1393" s="2"/>
      <c r="K1393" s="2"/>
    </row>
    <row r="1394" spans="2:11" x14ac:dyDescent="0.35">
      <c r="B1394" s="2"/>
      <c r="C1394" s="2"/>
      <c r="I1394" s="2"/>
      <c r="K1394" s="2"/>
    </row>
    <row r="1395" spans="2:11" x14ac:dyDescent="0.35">
      <c r="B1395" s="2"/>
      <c r="C1395" s="2"/>
      <c r="I1395" s="2"/>
      <c r="K1395" s="2"/>
    </row>
    <row r="1396" spans="2:11" x14ac:dyDescent="0.35">
      <c r="B1396" s="2"/>
      <c r="C1396" s="2"/>
      <c r="I1396" s="2"/>
      <c r="K1396" s="2"/>
    </row>
    <row r="1397" spans="2:11" x14ac:dyDescent="0.35">
      <c r="B1397" s="2"/>
      <c r="C1397" s="2"/>
      <c r="I1397" s="2"/>
      <c r="K1397" s="2"/>
    </row>
    <row r="1398" spans="2:11" x14ac:dyDescent="0.35">
      <c r="B1398" s="2"/>
      <c r="C1398" s="2"/>
      <c r="I1398" s="2"/>
      <c r="K1398" s="2"/>
    </row>
    <row r="1399" spans="2:11" x14ac:dyDescent="0.35">
      <c r="B1399" s="2"/>
      <c r="C1399" s="2"/>
      <c r="I1399" s="2"/>
      <c r="K1399" s="2"/>
    </row>
    <row r="1400" spans="2:11" x14ac:dyDescent="0.35">
      <c r="B1400" s="2"/>
      <c r="C1400" s="2"/>
      <c r="I1400" s="2"/>
      <c r="K1400" s="2"/>
    </row>
    <row r="1401" spans="2:11" x14ac:dyDescent="0.35">
      <c r="B1401" s="2"/>
      <c r="C1401" s="2"/>
      <c r="I1401" s="2"/>
      <c r="K1401" s="2"/>
    </row>
    <row r="1402" spans="2:11" x14ac:dyDescent="0.35">
      <c r="B1402" s="2"/>
      <c r="C1402" s="2"/>
      <c r="I1402" s="2"/>
      <c r="K1402" s="2"/>
    </row>
    <row r="1403" spans="2:11" x14ac:dyDescent="0.35">
      <c r="B1403" s="2"/>
      <c r="C1403" s="2"/>
      <c r="I1403" s="2"/>
      <c r="K1403" s="2"/>
    </row>
    <row r="1404" spans="2:11" x14ac:dyDescent="0.35">
      <c r="B1404" s="2"/>
      <c r="C1404" s="2"/>
      <c r="I1404" s="2"/>
      <c r="K1404" s="2"/>
    </row>
    <row r="1405" spans="2:11" x14ac:dyDescent="0.35">
      <c r="B1405" s="2"/>
      <c r="C1405" s="2"/>
      <c r="I1405" s="2"/>
      <c r="K1405" s="2"/>
    </row>
    <row r="1406" spans="2:11" x14ac:dyDescent="0.35">
      <c r="B1406" s="2"/>
      <c r="C1406" s="2"/>
      <c r="I1406" s="2"/>
      <c r="K1406" s="2"/>
    </row>
    <row r="1407" spans="2:11" x14ac:dyDescent="0.35">
      <c r="B1407" s="2"/>
      <c r="C1407" s="2"/>
      <c r="I1407" s="2"/>
      <c r="K1407" s="2"/>
    </row>
    <row r="1408" spans="2:11" x14ac:dyDescent="0.35">
      <c r="B1408" s="2"/>
      <c r="C1408" s="2"/>
      <c r="I1408" s="2"/>
      <c r="K1408" s="2"/>
    </row>
    <row r="1409" spans="2:11" x14ac:dyDescent="0.35">
      <c r="B1409" s="2"/>
      <c r="C1409" s="2"/>
      <c r="I1409" s="2"/>
      <c r="K1409" s="2"/>
    </row>
    <row r="1410" spans="2:11" x14ac:dyDescent="0.35">
      <c r="B1410" s="2"/>
      <c r="C1410" s="2"/>
      <c r="I1410" s="2"/>
      <c r="K1410" s="2"/>
    </row>
    <row r="1411" spans="2:11" x14ac:dyDescent="0.35">
      <c r="B1411" s="2"/>
      <c r="C1411" s="2"/>
      <c r="I1411" s="2"/>
      <c r="K1411" s="2"/>
    </row>
    <row r="1412" spans="2:11" x14ac:dyDescent="0.35">
      <c r="B1412" s="2"/>
      <c r="C1412" s="2"/>
      <c r="I1412" s="2"/>
      <c r="K1412" s="2"/>
    </row>
    <row r="1413" spans="2:11" x14ac:dyDescent="0.35">
      <c r="B1413" s="2"/>
      <c r="C1413" s="2"/>
      <c r="I1413" s="2"/>
      <c r="K1413" s="2"/>
    </row>
    <row r="1414" spans="2:11" x14ac:dyDescent="0.35">
      <c r="B1414" s="2"/>
      <c r="C1414" s="2"/>
      <c r="I1414" s="2"/>
      <c r="K1414" s="2"/>
    </row>
    <row r="1415" spans="2:11" x14ac:dyDescent="0.35">
      <c r="B1415" s="2"/>
      <c r="C1415" s="2"/>
      <c r="I1415" s="2"/>
      <c r="K1415" s="2"/>
    </row>
    <row r="1416" spans="2:11" x14ac:dyDescent="0.35">
      <c r="B1416" s="2"/>
      <c r="C1416" s="2"/>
      <c r="I1416" s="2"/>
      <c r="K1416" s="2"/>
    </row>
    <row r="1417" spans="2:11" x14ac:dyDescent="0.35">
      <c r="B1417" s="2"/>
      <c r="C1417" s="2"/>
      <c r="I1417" s="2"/>
      <c r="K1417" s="2"/>
    </row>
    <row r="1418" spans="2:11" x14ac:dyDescent="0.35">
      <c r="B1418" s="2"/>
      <c r="C1418" s="2"/>
      <c r="I1418" s="2"/>
      <c r="K1418" s="2"/>
    </row>
    <row r="1419" spans="2:11" x14ac:dyDescent="0.35">
      <c r="B1419" s="2"/>
      <c r="C1419" s="2"/>
      <c r="I1419" s="2"/>
      <c r="K1419" s="2"/>
    </row>
    <row r="1420" spans="2:11" x14ac:dyDescent="0.35">
      <c r="B1420" s="2"/>
      <c r="C1420" s="2"/>
      <c r="I1420" s="2"/>
      <c r="K1420" s="2"/>
    </row>
    <row r="1421" spans="2:11" x14ac:dyDescent="0.35">
      <c r="B1421" s="2"/>
      <c r="C1421" s="2"/>
      <c r="I1421" s="2"/>
      <c r="K1421" s="2"/>
    </row>
    <row r="1422" spans="2:11" x14ac:dyDescent="0.35">
      <c r="B1422" s="2"/>
      <c r="C1422" s="2"/>
      <c r="I1422" s="2"/>
      <c r="K1422" s="2"/>
    </row>
    <row r="1423" spans="2:11" x14ac:dyDescent="0.35">
      <c r="B1423" s="2"/>
      <c r="C1423" s="2"/>
      <c r="I1423" s="2"/>
      <c r="K1423" s="2"/>
    </row>
    <row r="1424" spans="2:11" x14ac:dyDescent="0.35">
      <c r="B1424" s="2"/>
      <c r="C1424" s="2"/>
      <c r="I1424" s="2"/>
      <c r="K1424" s="2"/>
    </row>
    <row r="1425" spans="2:11" x14ac:dyDescent="0.35">
      <c r="B1425" s="2"/>
      <c r="C1425" s="2"/>
      <c r="I1425" s="2"/>
      <c r="K1425" s="2"/>
    </row>
    <row r="1426" spans="2:11" x14ac:dyDescent="0.35">
      <c r="B1426" s="2"/>
      <c r="C1426" s="2"/>
      <c r="I1426" s="2"/>
      <c r="K1426" s="2"/>
    </row>
    <row r="1427" spans="2:11" x14ac:dyDescent="0.35">
      <c r="B1427" s="2"/>
      <c r="C1427" s="2"/>
      <c r="I1427" s="2"/>
      <c r="K1427" s="2"/>
    </row>
    <row r="1428" spans="2:11" x14ac:dyDescent="0.35">
      <c r="B1428" s="2"/>
      <c r="C1428" s="2"/>
      <c r="I1428" s="2"/>
      <c r="K1428" s="2"/>
    </row>
    <row r="1429" spans="2:11" x14ac:dyDescent="0.35">
      <c r="B1429" s="2"/>
      <c r="C1429" s="2"/>
      <c r="I1429" s="2"/>
      <c r="K1429" s="2"/>
    </row>
    <row r="1430" spans="2:11" x14ac:dyDescent="0.35">
      <c r="B1430" s="2"/>
      <c r="C1430" s="2"/>
      <c r="I1430" s="2"/>
      <c r="K1430" s="2"/>
    </row>
    <row r="1431" spans="2:11" x14ac:dyDescent="0.35">
      <c r="B1431" s="2"/>
      <c r="C1431" s="2"/>
      <c r="I1431" s="2"/>
      <c r="K1431" s="2"/>
    </row>
    <row r="1432" spans="2:11" x14ac:dyDescent="0.35">
      <c r="B1432" s="2"/>
      <c r="C1432" s="2"/>
      <c r="I1432" s="2"/>
      <c r="K1432" s="2"/>
    </row>
    <row r="1433" spans="2:11" x14ac:dyDescent="0.35">
      <c r="B1433" s="2"/>
      <c r="C1433" s="2"/>
      <c r="I1433" s="2"/>
      <c r="K1433" s="2"/>
    </row>
    <row r="1434" spans="2:11" x14ac:dyDescent="0.35">
      <c r="B1434" s="2"/>
      <c r="C1434" s="2"/>
      <c r="I1434" s="2"/>
      <c r="K1434" s="2"/>
    </row>
    <row r="1435" spans="2:11" x14ac:dyDescent="0.35">
      <c r="B1435" s="2"/>
      <c r="C1435" s="2"/>
      <c r="I1435" s="2"/>
      <c r="K1435" s="2"/>
    </row>
    <row r="1436" spans="2:11" x14ac:dyDescent="0.35">
      <c r="B1436" s="2"/>
      <c r="C1436" s="2"/>
      <c r="I1436" s="2"/>
      <c r="K1436" s="2"/>
    </row>
    <row r="1437" spans="2:11" x14ac:dyDescent="0.35">
      <c r="B1437" s="2"/>
      <c r="C1437" s="2"/>
      <c r="I1437" s="2"/>
      <c r="K1437" s="2"/>
    </row>
    <row r="1438" spans="2:11" x14ac:dyDescent="0.35">
      <c r="B1438" s="2"/>
      <c r="C1438" s="2"/>
      <c r="I1438" s="2"/>
      <c r="K1438" s="2"/>
    </row>
    <row r="1439" spans="2:11" x14ac:dyDescent="0.35">
      <c r="B1439" s="2"/>
      <c r="C1439" s="2"/>
      <c r="I1439" s="2"/>
      <c r="K1439" s="2"/>
    </row>
    <row r="1440" spans="2:11" x14ac:dyDescent="0.35">
      <c r="B1440" s="2"/>
      <c r="C1440" s="2"/>
      <c r="I1440" s="2"/>
      <c r="K1440" s="2"/>
    </row>
    <row r="1441" spans="2:11" x14ac:dyDescent="0.35">
      <c r="B1441" s="2"/>
      <c r="C1441" s="2"/>
      <c r="I1441" s="2"/>
      <c r="K1441" s="2"/>
    </row>
    <row r="1442" spans="2:11" x14ac:dyDescent="0.35">
      <c r="B1442" s="2"/>
      <c r="C1442" s="2"/>
      <c r="I1442" s="2"/>
      <c r="K1442" s="2"/>
    </row>
    <row r="1443" spans="2:11" x14ac:dyDescent="0.35">
      <c r="B1443" s="2"/>
      <c r="C1443" s="2"/>
      <c r="I1443" s="2"/>
      <c r="K1443" s="2"/>
    </row>
    <row r="1444" spans="2:11" x14ac:dyDescent="0.35">
      <c r="B1444" s="2"/>
      <c r="C1444" s="2"/>
      <c r="I1444" s="2"/>
      <c r="K1444" s="2"/>
    </row>
    <row r="1445" spans="2:11" x14ac:dyDescent="0.35">
      <c r="B1445" s="2"/>
      <c r="C1445" s="2"/>
      <c r="I1445" s="2"/>
      <c r="K1445" s="2"/>
    </row>
    <row r="1446" spans="2:11" x14ac:dyDescent="0.35">
      <c r="B1446" s="2"/>
      <c r="C1446" s="2"/>
      <c r="I1446" s="2"/>
      <c r="K1446" s="2"/>
    </row>
    <row r="1447" spans="2:11" x14ac:dyDescent="0.35">
      <c r="B1447" s="2"/>
      <c r="C1447" s="2"/>
      <c r="I1447" s="2"/>
      <c r="K1447" s="2"/>
    </row>
    <row r="1448" spans="2:11" x14ac:dyDescent="0.35">
      <c r="B1448" s="2"/>
      <c r="C1448" s="2"/>
      <c r="I1448" s="2"/>
      <c r="K1448" s="2"/>
    </row>
    <row r="1449" spans="2:11" x14ac:dyDescent="0.35">
      <c r="B1449" s="2"/>
      <c r="C1449" s="2"/>
      <c r="I1449" s="2"/>
      <c r="K1449" s="2"/>
    </row>
    <row r="1450" spans="2:11" x14ac:dyDescent="0.35">
      <c r="B1450" s="2"/>
      <c r="C1450" s="2"/>
      <c r="I1450" s="2"/>
      <c r="K1450" s="2"/>
    </row>
    <row r="1451" spans="2:11" x14ac:dyDescent="0.35">
      <c r="B1451" s="2"/>
      <c r="C1451" s="2"/>
      <c r="I1451" s="2"/>
      <c r="K1451" s="2"/>
    </row>
    <row r="1452" spans="2:11" x14ac:dyDescent="0.35">
      <c r="B1452" s="2"/>
      <c r="C1452" s="2"/>
      <c r="I1452" s="2"/>
      <c r="K1452" s="2"/>
    </row>
    <row r="1453" spans="2:11" x14ac:dyDescent="0.35">
      <c r="B1453" s="2"/>
      <c r="C1453" s="2"/>
      <c r="I1453" s="2"/>
      <c r="K1453" s="2"/>
    </row>
    <row r="1454" spans="2:11" x14ac:dyDescent="0.35">
      <c r="B1454" s="2"/>
      <c r="C1454" s="2"/>
      <c r="I1454" s="2"/>
      <c r="K1454" s="2"/>
    </row>
    <row r="1455" spans="2:11" x14ac:dyDescent="0.35">
      <c r="B1455" s="2"/>
      <c r="C1455" s="2"/>
      <c r="I1455" s="2"/>
      <c r="K1455" s="2"/>
    </row>
    <row r="1456" spans="2:11" x14ac:dyDescent="0.35">
      <c r="B1456" s="2"/>
      <c r="C1456" s="2"/>
      <c r="I1456" s="2"/>
      <c r="K1456" s="2"/>
    </row>
    <row r="1457" spans="2:11" x14ac:dyDescent="0.35">
      <c r="B1457" s="2"/>
      <c r="C1457" s="2"/>
      <c r="I1457" s="2"/>
      <c r="K1457" s="2"/>
    </row>
    <row r="1458" spans="2:11" x14ac:dyDescent="0.35">
      <c r="B1458" s="2"/>
      <c r="C1458" s="2"/>
      <c r="I1458" s="2"/>
      <c r="K1458" s="2"/>
    </row>
    <row r="1459" spans="2:11" x14ac:dyDescent="0.35">
      <c r="B1459" s="2"/>
      <c r="C1459" s="2"/>
      <c r="I1459" s="2"/>
      <c r="K1459" s="2"/>
    </row>
    <row r="1460" spans="2:11" x14ac:dyDescent="0.35">
      <c r="B1460" s="2"/>
      <c r="C1460" s="2"/>
      <c r="I1460" s="2"/>
      <c r="K1460" s="2"/>
    </row>
    <row r="1461" spans="2:11" x14ac:dyDescent="0.35">
      <c r="B1461" s="2"/>
      <c r="C1461" s="2"/>
      <c r="I1461" s="2"/>
      <c r="K1461" s="2"/>
    </row>
    <row r="1462" spans="2:11" x14ac:dyDescent="0.35">
      <c r="B1462" s="2"/>
      <c r="C1462" s="2"/>
      <c r="I1462" s="2"/>
      <c r="K1462" s="2"/>
    </row>
    <row r="1463" spans="2:11" x14ac:dyDescent="0.35">
      <c r="B1463" s="2"/>
      <c r="C1463" s="2"/>
      <c r="I1463" s="2"/>
      <c r="K1463" s="2"/>
    </row>
    <row r="1464" spans="2:11" x14ac:dyDescent="0.35">
      <c r="B1464" s="2"/>
      <c r="C1464" s="2"/>
      <c r="I1464" s="2"/>
      <c r="K1464" s="2"/>
    </row>
    <row r="1465" spans="2:11" x14ac:dyDescent="0.35">
      <c r="B1465" s="2"/>
      <c r="C1465" s="2"/>
      <c r="I1465" s="2"/>
      <c r="K1465" s="2"/>
    </row>
    <row r="1466" spans="2:11" x14ac:dyDescent="0.35">
      <c r="B1466" s="2"/>
      <c r="C1466" s="2"/>
      <c r="I1466" s="2"/>
      <c r="K1466" s="2"/>
    </row>
    <row r="1467" spans="2:11" x14ac:dyDescent="0.35">
      <c r="B1467" s="2"/>
      <c r="C1467" s="2"/>
      <c r="I1467" s="2"/>
      <c r="K1467" s="2"/>
    </row>
    <row r="1468" spans="2:11" x14ac:dyDescent="0.35">
      <c r="B1468" s="2"/>
      <c r="C1468" s="2"/>
      <c r="I1468" s="2"/>
      <c r="K1468" s="2"/>
    </row>
    <row r="1469" spans="2:11" x14ac:dyDescent="0.35">
      <c r="B1469" s="2"/>
      <c r="C1469" s="2"/>
      <c r="I1469" s="2"/>
      <c r="K1469" s="2"/>
    </row>
    <row r="1470" spans="2:11" x14ac:dyDescent="0.35">
      <c r="B1470" s="2"/>
      <c r="C1470" s="2"/>
      <c r="I1470" s="2"/>
      <c r="K1470" s="2"/>
    </row>
    <row r="1471" spans="2:11" x14ac:dyDescent="0.35">
      <c r="B1471" s="2"/>
      <c r="C1471" s="2"/>
      <c r="I1471" s="2"/>
      <c r="K1471" s="2"/>
    </row>
    <row r="1472" spans="2:11" x14ac:dyDescent="0.35">
      <c r="B1472" s="2"/>
      <c r="C1472" s="2"/>
      <c r="I1472" s="2"/>
      <c r="K1472" s="2"/>
    </row>
    <row r="1473" spans="2:11" x14ac:dyDescent="0.35">
      <c r="B1473" s="2"/>
      <c r="C1473" s="2"/>
      <c r="I1473" s="2"/>
      <c r="K1473" s="2"/>
    </row>
    <row r="1474" spans="2:11" x14ac:dyDescent="0.35">
      <c r="B1474" s="2"/>
      <c r="C1474" s="2"/>
      <c r="I1474" s="2"/>
      <c r="K1474" s="2"/>
    </row>
    <row r="1475" spans="2:11" x14ac:dyDescent="0.35">
      <c r="B1475" s="2"/>
      <c r="C1475" s="2"/>
      <c r="I1475" s="2"/>
      <c r="K1475" s="2"/>
    </row>
    <row r="1476" spans="2:11" x14ac:dyDescent="0.35">
      <c r="B1476" s="2"/>
      <c r="C1476" s="2"/>
      <c r="I1476" s="2"/>
      <c r="K1476" s="2"/>
    </row>
    <row r="1477" spans="2:11" x14ac:dyDescent="0.35">
      <c r="B1477" s="2"/>
      <c r="C1477" s="2"/>
      <c r="I1477" s="2"/>
      <c r="K1477" s="2"/>
    </row>
    <row r="1478" spans="2:11" x14ac:dyDescent="0.35">
      <c r="B1478" s="2"/>
      <c r="C1478" s="2"/>
      <c r="I1478" s="2"/>
      <c r="K1478" s="2"/>
    </row>
    <row r="1479" spans="2:11" x14ac:dyDescent="0.35">
      <c r="B1479" s="2"/>
      <c r="C1479" s="2"/>
      <c r="I1479" s="2"/>
      <c r="K1479" s="2"/>
    </row>
    <row r="1480" spans="2:11" x14ac:dyDescent="0.35">
      <c r="B1480" s="2"/>
      <c r="C1480" s="2"/>
      <c r="I1480" s="2"/>
      <c r="K1480" s="2"/>
    </row>
    <row r="1481" spans="2:11" x14ac:dyDescent="0.35">
      <c r="B1481" s="2"/>
      <c r="C1481" s="2"/>
      <c r="I1481" s="2"/>
      <c r="K1481" s="2"/>
    </row>
    <row r="1482" spans="2:11" x14ac:dyDescent="0.35">
      <c r="B1482" s="2"/>
      <c r="C1482" s="2"/>
      <c r="I1482" s="2"/>
      <c r="K1482" s="2"/>
    </row>
    <row r="1483" spans="2:11" x14ac:dyDescent="0.35">
      <c r="B1483" s="2"/>
      <c r="C1483" s="2"/>
      <c r="I1483" s="2"/>
      <c r="K1483" s="2"/>
    </row>
    <row r="1484" spans="2:11" x14ac:dyDescent="0.35">
      <c r="B1484" s="2"/>
      <c r="C1484" s="2"/>
      <c r="I1484" s="2"/>
      <c r="K1484" s="2"/>
    </row>
    <row r="1485" spans="2:11" x14ac:dyDescent="0.35">
      <c r="B1485" s="2"/>
      <c r="C1485" s="2"/>
      <c r="I1485" s="2"/>
      <c r="K1485" s="2"/>
    </row>
    <row r="1486" spans="2:11" x14ac:dyDescent="0.35">
      <c r="B1486" s="2"/>
      <c r="C1486" s="2"/>
      <c r="I1486" s="2"/>
      <c r="K1486" s="2"/>
    </row>
    <row r="1487" spans="2:11" x14ac:dyDescent="0.35">
      <c r="B1487" s="2"/>
      <c r="C1487" s="2"/>
      <c r="I1487" s="2"/>
      <c r="K1487" s="2"/>
    </row>
    <row r="1488" spans="2:11" x14ac:dyDescent="0.35">
      <c r="B1488" s="2"/>
      <c r="C1488" s="2"/>
      <c r="I1488" s="2"/>
      <c r="K1488" s="2"/>
    </row>
    <row r="1489" spans="2:11" x14ac:dyDescent="0.35">
      <c r="B1489" s="2"/>
      <c r="C1489" s="2"/>
      <c r="I1489" s="2"/>
      <c r="K1489" s="2"/>
    </row>
    <row r="1490" spans="2:11" x14ac:dyDescent="0.35">
      <c r="B1490" s="2"/>
      <c r="C1490" s="2"/>
      <c r="I1490" s="2"/>
      <c r="K1490" s="2"/>
    </row>
    <row r="1491" spans="2:11" x14ac:dyDescent="0.35">
      <c r="B1491" s="2"/>
      <c r="C1491" s="2"/>
      <c r="I1491" s="2"/>
      <c r="K1491" s="2"/>
    </row>
    <row r="1492" spans="2:11" x14ac:dyDescent="0.35">
      <c r="B1492" s="2"/>
      <c r="C1492" s="2"/>
      <c r="I1492" s="2"/>
      <c r="K1492" s="2"/>
    </row>
    <row r="1493" spans="2:11" x14ac:dyDescent="0.35">
      <c r="B1493" s="2"/>
      <c r="C1493" s="2"/>
      <c r="I1493" s="2"/>
      <c r="K1493" s="2"/>
    </row>
    <row r="1494" spans="2:11" x14ac:dyDescent="0.35">
      <c r="B1494" s="2"/>
      <c r="C1494" s="2"/>
      <c r="I1494" s="2"/>
      <c r="K1494" s="2"/>
    </row>
    <row r="1495" spans="2:11" x14ac:dyDescent="0.35">
      <c r="B1495" s="2"/>
      <c r="C1495" s="2"/>
      <c r="I1495" s="2"/>
      <c r="K1495" s="2"/>
    </row>
    <row r="1496" spans="2:11" x14ac:dyDescent="0.35">
      <c r="B1496" s="2"/>
      <c r="C1496" s="2"/>
      <c r="I1496" s="2"/>
      <c r="K1496" s="2"/>
    </row>
    <row r="1497" spans="2:11" x14ac:dyDescent="0.35">
      <c r="B1497" s="2"/>
      <c r="C1497" s="2"/>
      <c r="I1497" s="2"/>
      <c r="K1497" s="2"/>
    </row>
    <row r="1498" spans="2:11" x14ac:dyDescent="0.35">
      <c r="B1498" s="2"/>
      <c r="C1498" s="2"/>
      <c r="I1498" s="2"/>
      <c r="K1498" s="2"/>
    </row>
    <row r="1499" spans="2:11" x14ac:dyDescent="0.35">
      <c r="B1499" s="2"/>
      <c r="C1499" s="2"/>
      <c r="I1499" s="2"/>
      <c r="K1499" s="2"/>
    </row>
    <row r="1500" spans="2:11" x14ac:dyDescent="0.35">
      <c r="B1500" s="2"/>
      <c r="C1500" s="2"/>
      <c r="I1500" s="2"/>
      <c r="K1500" s="2"/>
    </row>
    <row r="1501" spans="2:11" x14ac:dyDescent="0.35">
      <c r="B1501" s="2"/>
      <c r="C1501" s="2"/>
      <c r="I1501" s="2"/>
      <c r="K1501" s="2"/>
    </row>
    <row r="1502" spans="2:11" x14ac:dyDescent="0.35">
      <c r="B1502" s="2"/>
      <c r="C1502" s="2"/>
      <c r="I1502" s="2"/>
      <c r="K1502" s="2"/>
    </row>
    <row r="1503" spans="2:11" x14ac:dyDescent="0.35">
      <c r="B1503" s="2"/>
      <c r="C1503" s="2"/>
      <c r="I1503" s="2"/>
      <c r="K1503" s="2"/>
    </row>
    <row r="1504" spans="2:11" x14ac:dyDescent="0.35">
      <c r="B1504" s="2"/>
      <c r="C1504" s="2"/>
      <c r="I1504" s="2"/>
      <c r="K1504" s="2"/>
    </row>
    <row r="1505" spans="2:11" x14ac:dyDescent="0.35">
      <c r="B1505" s="2"/>
      <c r="C1505" s="2"/>
      <c r="I1505" s="2"/>
      <c r="K1505" s="2"/>
    </row>
    <row r="1506" spans="2:11" x14ac:dyDescent="0.35">
      <c r="B1506" s="2"/>
      <c r="C1506" s="2"/>
      <c r="I1506" s="2"/>
      <c r="K1506" s="2"/>
    </row>
    <row r="1507" spans="2:11" x14ac:dyDescent="0.35">
      <c r="B1507" s="2"/>
      <c r="C1507" s="2"/>
      <c r="I1507" s="2"/>
      <c r="K1507" s="2"/>
    </row>
    <row r="1508" spans="2:11" x14ac:dyDescent="0.35">
      <c r="B1508" s="2"/>
      <c r="C1508" s="2"/>
      <c r="I1508" s="2"/>
      <c r="K1508" s="2"/>
    </row>
    <row r="1509" spans="2:11" x14ac:dyDescent="0.35">
      <c r="B1509" s="2"/>
      <c r="C1509" s="2"/>
      <c r="I1509" s="2"/>
      <c r="K1509" s="2"/>
    </row>
    <row r="1510" spans="2:11" x14ac:dyDescent="0.35">
      <c r="B1510" s="2"/>
      <c r="C1510" s="2"/>
      <c r="I1510" s="2"/>
      <c r="K1510" s="2"/>
    </row>
    <row r="1511" spans="2:11" x14ac:dyDescent="0.35">
      <c r="B1511" s="2"/>
      <c r="C1511" s="2"/>
      <c r="I1511" s="2"/>
      <c r="K1511" s="2"/>
    </row>
    <row r="1512" spans="2:11" x14ac:dyDescent="0.35">
      <c r="B1512" s="2"/>
      <c r="C1512" s="2"/>
      <c r="I1512" s="2"/>
      <c r="K1512" s="2"/>
    </row>
    <row r="1513" spans="2:11" x14ac:dyDescent="0.35">
      <c r="B1513" s="2"/>
      <c r="C1513" s="2"/>
      <c r="I1513" s="2"/>
      <c r="K1513" s="2"/>
    </row>
    <row r="1514" spans="2:11" x14ac:dyDescent="0.35">
      <c r="B1514" s="2"/>
      <c r="C1514" s="2"/>
      <c r="I1514" s="2"/>
      <c r="K1514" s="2"/>
    </row>
    <row r="1515" spans="2:11" x14ac:dyDescent="0.35">
      <c r="B1515" s="2"/>
      <c r="C1515" s="2"/>
      <c r="I1515" s="2"/>
      <c r="K1515" s="2"/>
    </row>
    <row r="1516" spans="2:11" x14ac:dyDescent="0.35">
      <c r="B1516" s="2"/>
      <c r="C1516" s="2"/>
      <c r="I1516" s="2"/>
      <c r="K1516" s="2"/>
    </row>
    <row r="1517" spans="2:11" x14ac:dyDescent="0.35">
      <c r="B1517" s="2"/>
      <c r="C1517" s="2"/>
      <c r="I1517" s="2"/>
      <c r="K1517" s="2"/>
    </row>
    <row r="1518" spans="2:11" x14ac:dyDescent="0.35">
      <c r="B1518" s="2"/>
      <c r="C1518" s="2"/>
      <c r="I1518" s="2"/>
      <c r="K1518" s="2"/>
    </row>
    <row r="1519" spans="2:11" x14ac:dyDescent="0.35">
      <c r="B1519" s="2"/>
      <c r="C1519" s="2"/>
      <c r="I1519" s="2"/>
      <c r="K1519" s="2"/>
    </row>
    <row r="1520" spans="2:11" x14ac:dyDescent="0.35">
      <c r="B1520" s="2"/>
      <c r="C1520" s="2"/>
      <c r="I1520" s="2"/>
      <c r="K1520" s="2"/>
    </row>
    <row r="1521" spans="2:11" x14ac:dyDescent="0.35">
      <c r="B1521" s="2"/>
      <c r="C1521" s="2"/>
      <c r="I1521" s="2"/>
      <c r="K1521" s="2"/>
    </row>
    <row r="1522" spans="2:11" x14ac:dyDescent="0.35">
      <c r="B1522" s="2"/>
      <c r="C1522" s="2"/>
      <c r="I1522" s="2"/>
      <c r="K1522" s="2"/>
    </row>
    <row r="1523" spans="2:11" x14ac:dyDescent="0.35">
      <c r="B1523" s="2"/>
      <c r="C1523" s="2"/>
      <c r="I1523" s="2"/>
      <c r="K1523" s="2"/>
    </row>
    <row r="1524" spans="2:11" x14ac:dyDescent="0.35">
      <c r="B1524" s="2"/>
      <c r="C1524" s="2"/>
      <c r="I1524" s="2"/>
      <c r="K1524" s="2"/>
    </row>
    <row r="1525" spans="2:11" x14ac:dyDescent="0.35">
      <c r="B1525" s="2"/>
      <c r="C1525" s="2"/>
      <c r="I1525" s="2"/>
      <c r="K1525" s="2"/>
    </row>
    <row r="1526" spans="2:11" x14ac:dyDescent="0.35">
      <c r="B1526" s="2"/>
      <c r="C1526" s="2"/>
      <c r="I1526" s="2"/>
      <c r="K1526" s="2"/>
    </row>
    <row r="1527" spans="2:11" x14ac:dyDescent="0.35">
      <c r="B1527" s="2"/>
      <c r="C1527" s="2"/>
      <c r="I1527" s="2"/>
      <c r="K1527" s="2"/>
    </row>
    <row r="1528" spans="2:11" x14ac:dyDescent="0.35">
      <c r="B1528" s="2"/>
      <c r="C1528" s="2"/>
      <c r="I1528" s="2"/>
      <c r="K1528" s="2"/>
    </row>
    <row r="1529" spans="2:11" x14ac:dyDescent="0.35">
      <c r="B1529" s="2"/>
      <c r="C1529" s="2"/>
      <c r="I1529" s="2"/>
      <c r="K1529" s="2"/>
    </row>
    <row r="1530" spans="2:11" x14ac:dyDescent="0.35">
      <c r="B1530" s="2"/>
      <c r="C1530" s="2"/>
      <c r="I1530" s="2"/>
      <c r="K1530" s="2"/>
    </row>
    <row r="1531" spans="2:11" x14ac:dyDescent="0.35">
      <c r="B1531" s="2"/>
      <c r="C1531" s="2"/>
      <c r="I1531" s="2"/>
      <c r="K1531" s="2"/>
    </row>
    <row r="1532" spans="2:11" x14ac:dyDescent="0.35">
      <c r="B1532" s="2"/>
      <c r="C1532" s="2"/>
      <c r="I1532" s="2"/>
      <c r="K1532" s="2"/>
    </row>
    <row r="1533" spans="2:11" x14ac:dyDescent="0.35">
      <c r="B1533" s="2"/>
      <c r="C1533" s="2"/>
      <c r="I1533" s="2"/>
      <c r="K1533" s="2"/>
    </row>
    <row r="1534" spans="2:11" x14ac:dyDescent="0.35">
      <c r="B1534" s="2"/>
      <c r="C1534" s="2"/>
      <c r="I1534" s="2"/>
      <c r="K1534" s="2"/>
    </row>
    <row r="1535" spans="2:11" x14ac:dyDescent="0.35">
      <c r="B1535" s="2"/>
      <c r="C1535" s="2"/>
      <c r="I1535" s="2"/>
      <c r="K1535" s="2"/>
    </row>
    <row r="1536" spans="2:11" x14ac:dyDescent="0.35">
      <c r="B1536" s="2"/>
      <c r="C1536" s="2"/>
      <c r="I1536" s="2"/>
      <c r="K1536" s="2"/>
    </row>
    <row r="1537" spans="2:11" x14ac:dyDescent="0.35">
      <c r="B1537" s="2"/>
      <c r="C1537" s="2"/>
      <c r="I1537" s="2"/>
      <c r="K1537" s="2"/>
    </row>
    <row r="1538" spans="2:11" x14ac:dyDescent="0.35">
      <c r="B1538" s="2"/>
      <c r="C1538" s="2"/>
      <c r="I1538" s="2"/>
      <c r="K1538" s="2"/>
    </row>
    <row r="1539" spans="2:11" x14ac:dyDescent="0.35">
      <c r="B1539" s="2"/>
      <c r="C1539" s="2"/>
      <c r="I1539" s="2"/>
      <c r="K1539" s="2"/>
    </row>
    <row r="1540" spans="2:11" x14ac:dyDescent="0.35">
      <c r="B1540" s="2"/>
      <c r="C1540" s="2"/>
      <c r="I1540" s="2"/>
      <c r="K1540" s="2"/>
    </row>
    <row r="1541" spans="2:11" x14ac:dyDescent="0.35">
      <c r="B1541" s="2"/>
      <c r="C1541" s="2"/>
      <c r="I1541" s="2"/>
      <c r="K1541" s="2"/>
    </row>
    <row r="1542" spans="2:11" x14ac:dyDescent="0.35">
      <c r="B1542" s="2"/>
      <c r="C1542" s="2"/>
      <c r="I1542" s="2"/>
      <c r="K1542" s="2"/>
    </row>
    <row r="1543" spans="2:11" x14ac:dyDescent="0.35">
      <c r="B1543" s="2"/>
      <c r="C1543" s="2"/>
      <c r="I1543" s="2"/>
      <c r="K1543" s="2"/>
    </row>
    <row r="1544" spans="2:11" x14ac:dyDescent="0.35">
      <c r="B1544" s="2"/>
      <c r="C1544" s="2"/>
      <c r="I1544" s="2"/>
      <c r="K1544" s="2"/>
    </row>
    <row r="1545" spans="2:11" x14ac:dyDescent="0.35">
      <c r="B1545" s="2"/>
      <c r="C1545" s="2"/>
      <c r="I1545" s="2"/>
      <c r="K1545" s="2"/>
    </row>
    <row r="1546" spans="2:11" x14ac:dyDescent="0.35">
      <c r="B1546" s="2"/>
      <c r="C1546" s="2"/>
      <c r="I1546" s="2"/>
      <c r="K1546" s="2"/>
    </row>
    <row r="1547" spans="2:11" x14ac:dyDescent="0.35">
      <c r="B1547" s="2"/>
      <c r="C1547" s="2"/>
      <c r="I1547" s="2"/>
      <c r="K1547" s="2"/>
    </row>
    <row r="1548" spans="2:11" x14ac:dyDescent="0.35">
      <c r="B1548" s="2"/>
      <c r="C1548" s="2"/>
      <c r="I1548" s="2"/>
      <c r="K1548" s="2"/>
    </row>
    <row r="1549" spans="2:11" x14ac:dyDescent="0.35">
      <c r="B1549" s="2"/>
      <c r="C1549" s="2"/>
      <c r="I1549" s="2"/>
      <c r="K1549" s="2"/>
    </row>
    <row r="1550" spans="2:11" x14ac:dyDescent="0.35">
      <c r="B1550" s="2"/>
      <c r="C1550" s="2"/>
      <c r="I1550" s="2"/>
      <c r="K1550" s="2"/>
    </row>
    <row r="1551" spans="2:11" x14ac:dyDescent="0.35">
      <c r="B1551" s="2"/>
      <c r="C1551" s="2"/>
      <c r="I1551" s="2"/>
      <c r="K1551" s="2"/>
    </row>
    <row r="1552" spans="2:11" x14ac:dyDescent="0.35">
      <c r="B1552" s="2"/>
      <c r="C1552" s="2"/>
      <c r="I1552" s="2"/>
      <c r="K1552" s="2"/>
    </row>
    <row r="1553" spans="2:11" x14ac:dyDescent="0.35">
      <c r="B1553" s="2"/>
      <c r="C1553" s="2"/>
      <c r="I1553" s="2"/>
      <c r="K1553" s="2"/>
    </row>
    <row r="1554" spans="2:11" x14ac:dyDescent="0.35">
      <c r="B1554" s="2"/>
      <c r="C1554" s="2"/>
      <c r="I1554" s="2"/>
      <c r="K1554" s="2"/>
    </row>
    <row r="1555" spans="2:11" x14ac:dyDescent="0.35">
      <c r="B1555" s="2"/>
      <c r="C1555" s="2"/>
      <c r="I1555" s="2"/>
      <c r="K1555" s="2"/>
    </row>
    <row r="1556" spans="2:11" x14ac:dyDescent="0.35">
      <c r="B1556" s="2"/>
      <c r="C1556" s="2"/>
      <c r="I1556" s="2"/>
      <c r="K1556" s="2"/>
    </row>
    <row r="1557" spans="2:11" x14ac:dyDescent="0.35">
      <c r="B1557" s="2"/>
      <c r="C1557" s="2"/>
      <c r="I1557" s="2"/>
      <c r="K1557" s="2"/>
    </row>
    <row r="1558" spans="2:11" x14ac:dyDescent="0.35">
      <c r="B1558" s="2"/>
      <c r="C1558" s="2"/>
      <c r="I1558" s="2"/>
      <c r="K1558" s="2"/>
    </row>
    <row r="1559" spans="2:11" x14ac:dyDescent="0.35">
      <c r="B1559" s="2"/>
      <c r="C1559" s="2"/>
      <c r="I1559" s="2"/>
      <c r="K1559" s="2"/>
    </row>
    <row r="1560" spans="2:11" x14ac:dyDescent="0.35">
      <c r="B1560" s="2"/>
      <c r="C1560" s="2"/>
      <c r="I1560" s="2"/>
      <c r="K1560" s="2"/>
    </row>
    <row r="1561" spans="2:11" x14ac:dyDescent="0.35">
      <c r="B1561" s="2"/>
      <c r="C1561" s="2"/>
      <c r="I1561" s="2"/>
      <c r="K1561" s="2"/>
    </row>
    <row r="1562" spans="2:11" x14ac:dyDescent="0.35">
      <c r="B1562" s="2"/>
      <c r="C1562" s="2"/>
      <c r="I1562" s="2"/>
      <c r="K1562" s="2"/>
    </row>
    <row r="1563" spans="2:11" x14ac:dyDescent="0.35">
      <c r="B1563" s="2"/>
      <c r="C1563" s="2"/>
      <c r="I1563" s="2"/>
      <c r="K1563" s="2"/>
    </row>
    <row r="1564" spans="2:11" x14ac:dyDescent="0.35">
      <c r="B1564" s="2"/>
      <c r="C1564" s="2"/>
      <c r="I1564" s="2"/>
      <c r="K1564" s="2"/>
    </row>
    <row r="1565" spans="2:11" x14ac:dyDescent="0.35">
      <c r="B1565" s="2"/>
      <c r="C1565" s="2"/>
      <c r="I1565" s="2"/>
      <c r="K1565" s="2"/>
    </row>
    <row r="1566" spans="2:11" x14ac:dyDescent="0.35">
      <c r="B1566" s="2"/>
      <c r="C1566" s="2"/>
      <c r="I1566" s="2"/>
      <c r="K1566" s="2"/>
    </row>
    <row r="1567" spans="2:11" x14ac:dyDescent="0.35">
      <c r="B1567" s="2"/>
      <c r="C1567" s="2"/>
      <c r="I1567" s="2"/>
      <c r="K1567" s="2"/>
    </row>
    <row r="1568" spans="2:11" x14ac:dyDescent="0.35">
      <c r="B1568" s="2"/>
      <c r="C1568" s="2"/>
      <c r="I1568" s="2"/>
      <c r="K1568" s="2"/>
    </row>
    <row r="1569" spans="2:11" x14ac:dyDescent="0.35">
      <c r="B1569" s="2"/>
      <c r="C1569" s="2"/>
      <c r="I1569" s="2"/>
      <c r="K1569" s="2"/>
    </row>
    <row r="1570" spans="2:11" x14ac:dyDescent="0.35">
      <c r="B1570" s="2"/>
      <c r="C1570" s="2"/>
      <c r="I1570" s="2"/>
      <c r="K1570" s="2"/>
    </row>
    <row r="1571" spans="2:11" x14ac:dyDescent="0.35">
      <c r="B1571" s="2"/>
      <c r="C1571" s="2"/>
      <c r="I1571" s="2"/>
      <c r="K1571" s="2"/>
    </row>
    <row r="1572" spans="2:11" x14ac:dyDescent="0.35">
      <c r="B1572" s="2"/>
      <c r="C1572" s="2"/>
      <c r="I1572" s="2"/>
      <c r="K1572" s="2"/>
    </row>
    <row r="1573" spans="2:11" x14ac:dyDescent="0.35">
      <c r="B1573" s="2"/>
      <c r="C1573" s="2"/>
      <c r="I1573" s="2"/>
      <c r="K1573" s="2"/>
    </row>
    <row r="1574" spans="2:11" x14ac:dyDescent="0.35">
      <c r="B1574" s="2"/>
      <c r="C1574" s="2"/>
      <c r="I1574" s="2"/>
      <c r="K1574" s="2"/>
    </row>
    <row r="1575" spans="2:11" x14ac:dyDescent="0.35">
      <c r="B1575" s="2"/>
      <c r="C1575" s="2"/>
      <c r="I1575" s="2"/>
      <c r="K1575" s="2"/>
    </row>
    <row r="1576" spans="2:11" x14ac:dyDescent="0.35">
      <c r="B1576" s="2"/>
      <c r="C1576" s="2"/>
      <c r="I1576" s="2"/>
      <c r="K1576" s="2"/>
    </row>
    <row r="1577" spans="2:11" x14ac:dyDescent="0.35">
      <c r="B1577" s="2"/>
      <c r="C1577" s="2"/>
      <c r="I1577" s="2"/>
      <c r="K1577" s="2"/>
    </row>
    <row r="1578" spans="2:11" x14ac:dyDescent="0.35">
      <c r="B1578" s="2"/>
      <c r="C1578" s="2"/>
      <c r="I1578" s="2"/>
      <c r="K1578" s="2"/>
    </row>
    <row r="1579" spans="2:11" x14ac:dyDescent="0.35">
      <c r="B1579" s="2"/>
      <c r="C1579" s="2"/>
      <c r="I1579" s="2"/>
      <c r="K1579" s="2"/>
    </row>
    <row r="1580" spans="2:11" x14ac:dyDescent="0.35">
      <c r="B1580" s="2"/>
      <c r="C1580" s="2"/>
      <c r="I1580" s="2"/>
      <c r="K1580" s="2"/>
    </row>
    <row r="1581" spans="2:11" x14ac:dyDescent="0.35">
      <c r="B1581" s="2"/>
      <c r="C1581" s="2"/>
      <c r="I1581" s="2"/>
      <c r="K1581" s="2"/>
    </row>
    <row r="1582" spans="2:11" x14ac:dyDescent="0.35">
      <c r="B1582" s="2"/>
      <c r="C1582" s="2"/>
      <c r="I1582" s="2"/>
      <c r="K1582" s="2"/>
    </row>
    <row r="1583" spans="2:11" x14ac:dyDescent="0.35">
      <c r="B1583" s="2"/>
      <c r="C1583" s="2"/>
      <c r="I1583" s="2"/>
      <c r="K1583" s="2"/>
    </row>
    <row r="1584" spans="2:11" x14ac:dyDescent="0.35">
      <c r="B1584" s="2"/>
      <c r="C1584" s="2"/>
      <c r="I1584" s="2"/>
      <c r="K1584" s="2"/>
    </row>
    <row r="1585" spans="2:11" x14ac:dyDescent="0.35">
      <c r="B1585" s="2"/>
      <c r="C1585" s="2"/>
      <c r="I1585" s="2"/>
      <c r="K1585" s="2"/>
    </row>
    <row r="1586" spans="2:11" x14ac:dyDescent="0.35">
      <c r="B1586" s="2"/>
      <c r="C1586" s="2"/>
      <c r="I1586" s="2"/>
      <c r="K1586" s="2"/>
    </row>
    <row r="1587" spans="2:11" x14ac:dyDescent="0.35">
      <c r="B1587" s="2"/>
      <c r="C1587" s="2"/>
      <c r="I1587" s="2"/>
      <c r="K1587" s="2"/>
    </row>
    <row r="1588" spans="2:11" x14ac:dyDescent="0.35">
      <c r="B1588" s="2"/>
      <c r="C1588" s="2"/>
      <c r="I1588" s="2"/>
      <c r="K1588" s="2"/>
    </row>
    <row r="1589" spans="2:11" x14ac:dyDescent="0.35">
      <c r="B1589" s="2"/>
      <c r="C1589" s="2"/>
      <c r="I1589" s="2"/>
      <c r="K1589" s="2"/>
    </row>
    <row r="1590" spans="2:11" x14ac:dyDescent="0.35">
      <c r="B1590" s="2"/>
      <c r="C1590" s="2"/>
      <c r="I1590" s="2"/>
      <c r="K1590" s="2"/>
    </row>
    <row r="1591" spans="2:11" x14ac:dyDescent="0.35">
      <c r="B1591" s="2"/>
      <c r="C1591" s="2"/>
      <c r="I1591" s="2"/>
      <c r="K1591" s="2"/>
    </row>
    <row r="1592" spans="2:11" x14ac:dyDescent="0.35">
      <c r="B1592" s="2"/>
      <c r="C1592" s="2"/>
      <c r="I1592" s="2"/>
      <c r="K1592" s="2"/>
    </row>
    <row r="1593" spans="2:11" x14ac:dyDescent="0.35">
      <c r="B1593" s="2"/>
      <c r="C1593" s="2"/>
      <c r="I1593" s="2"/>
      <c r="K1593" s="2"/>
    </row>
    <row r="1594" spans="2:11" x14ac:dyDescent="0.35">
      <c r="B1594" s="2"/>
      <c r="C1594" s="2"/>
      <c r="I1594" s="2"/>
      <c r="K1594" s="2"/>
    </row>
    <row r="1595" spans="2:11" x14ac:dyDescent="0.35">
      <c r="B1595" s="2"/>
      <c r="C1595" s="2"/>
      <c r="I1595" s="2"/>
      <c r="K1595" s="2"/>
    </row>
    <row r="1596" spans="2:11" x14ac:dyDescent="0.35">
      <c r="B1596" s="2"/>
      <c r="C1596" s="2"/>
      <c r="I1596" s="2"/>
      <c r="K1596" s="2"/>
    </row>
    <row r="1597" spans="2:11" x14ac:dyDescent="0.35">
      <c r="B1597" s="2"/>
      <c r="C1597" s="2"/>
      <c r="I1597" s="2"/>
      <c r="K1597" s="2"/>
    </row>
    <row r="1598" spans="2:11" x14ac:dyDescent="0.35">
      <c r="B1598" s="2"/>
      <c r="C1598" s="2"/>
      <c r="I1598" s="2"/>
      <c r="K1598" s="2"/>
    </row>
    <row r="1599" spans="2:11" x14ac:dyDescent="0.35">
      <c r="B1599" s="2"/>
      <c r="C1599" s="2"/>
      <c r="I1599" s="2"/>
      <c r="K1599" s="2"/>
    </row>
    <row r="1600" spans="2:11" x14ac:dyDescent="0.35">
      <c r="B1600" s="2"/>
      <c r="C1600" s="2"/>
      <c r="I1600" s="2"/>
      <c r="K1600" s="2"/>
    </row>
    <row r="1601" spans="2:11" x14ac:dyDescent="0.35">
      <c r="B1601" s="2"/>
      <c r="C1601" s="2"/>
      <c r="I1601" s="2"/>
      <c r="K1601" s="2"/>
    </row>
    <row r="1602" spans="2:11" x14ac:dyDescent="0.35">
      <c r="B1602" s="2"/>
      <c r="C1602" s="2"/>
      <c r="I1602" s="2"/>
      <c r="K1602" s="2"/>
    </row>
    <row r="1603" spans="2:11" x14ac:dyDescent="0.35">
      <c r="B1603" s="2"/>
      <c r="C1603" s="2"/>
      <c r="I1603" s="2"/>
      <c r="K1603" s="2"/>
    </row>
    <row r="1604" spans="2:11" x14ac:dyDescent="0.35">
      <c r="B1604" s="2"/>
      <c r="C1604" s="2"/>
      <c r="I1604" s="2"/>
      <c r="K1604" s="2"/>
    </row>
    <row r="1605" spans="2:11" x14ac:dyDescent="0.35">
      <c r="B1605" s="2"/>
      <c r="C1605" s="2"/>
      <c r="I1605" s="2"/>
      <c r="K1605" s="2"/>
    </row>
    <row r="1606" spans="2:11" x14ac:dyDescent="0.35">
      <c r="B1606" s="2"/>
      <c r="C1606" s="2"/>
      <c r="I1606" s="2"/>
      <c r="K1606" s="2"/>
    </row>
    <row r="1607" spans="2:11" x14ac:dyDescent="0.35">
      <c r="B1607" s="2"/>
      <c r="C1607" s="2"/>
      <c r="I1607" s="2"/>
      <c r="K1607" s="2"/>
    </row>
    <row r="1608" spans="2:11" x14ac:dyDescent="0.35">
      <c r="B1608" s="2"/>
      <c r="C1608" s="2"/>
      <c r="I1608" s="2"/>
      <c r="K1608" s="2"/>
    </row>
    <row r="1609" spans="2:11" x14ac:dyDescent="0.35">
      <c r="B1609" s="2"/>
      <c r="C1609" s="2"/>
      <c r="I1609" s="2"/>
      <c r="K1609" s="2"/>
    </row>
    <row r="1610" spans="2:11" x14ac:dyDescent="0.35">
      <c r="B1610" s="2"/>
      <c r="C1610" s="2"/>
      <c r="I1610" s="2"/>
      <c r="K1610" s="2"/>
    </row>
    <row r="1611" spans="2:11" x14ac:dyDescent="0.35">
      <c r="B1611" s="2"/>
      <c r="C1611" s="2"/>
      <c r="I1611" s="2"/>
      <c r="K1611" s="2"/>
    </row>
    <row r="1612" spans="2:11" x14ac:dyDescent="0.35">
      <c r="B1612" s="2"/>
      <c r="C1612" s="2"/>
      <c r="I1612" s="2"/>
      <c r="K1612" s="2"/>
    </row>
    <row r="1613" spans="2:11" x14ac:dyDescent="0.35">
      <c r="B1613" s="2"/>
      <c r="C1613" s="2"/>
      <c r="I1613" s="2"/>
      <c r="K1613" s="2"/>
    </row>
    <row r="1614" spans="2:11" x14ac:dyDescent="0.35">
      <c r="B1614" s="2"/>
      <c r="C1614" s="2"/>
      <c r="I1614" s="2"/>
      <c r="K1614" s="2"/>
    </row>
    <row r="1615" spans="2:11" x14ac:dyDescent="0.35">
      <c r="B1615" s="2"/>
      <c r="C1615" s="2"/>
      <c r="I1615" s="2"/>
      <c r="K1615" s="2"/>
    </row>
    <row r="1616" spans="2:11" x14ac:dyDescent="0.35">
      <c r="B1616" s="2"/>
      <c r="C1616" s="2"/>
      <c r="I1616" s="2"/>
      <c r="K1616" s="2"/>
    </row>
    <row r="1617" spans="2:11" x14ac:dyDescent="0.35">
      <c r="B1617" s="2"/>
      <c r="C1617" s="2"/>
      <c r="I1617" s="2"/>
      <c r="K1617" s="2"/>
    </row>
    <row r="1618" spans="2:11" x14ac:dyDescent="0.35">
      <c r="B1618" s="2"/>
      <c r="C1618" s="2"/>
      <c r="I1618" s="2"/>
      <c r="K1618" s="2"/>
    </row>
    <row r="1619" spans="2:11" x14ac:dyDescent="0.35">
      <c r="B1619" s="2"/>
      <c r="C1619" s="2"/>
      <c r="I1619" s="2"/>
      <c r="K1619" s="2"/>
    </row>
    <row r="1620" spans="2:11" x14ac:dyDescent="0.35">
      <c r="B1620" s="2"/>
      <c r="C1620" s="2"/>
      <c r="I1620" s="2"/>
      <c r="K1620" s="2"/>
    </row>
    <row r="1621" spans="2:11" x14ac:dyDescent="0.35">
      <c r="B1621" s="2"/>
      <c r="C1621" s="2"/>
      <c r="I1621" s="2"/>
      <c r="K1621" s="2"/>
    </row>
    <row r="1622" spans="2:11" x14ac:dyDescent="0.35">
      <c r="B1622" s="2"/>
      <c r="C1622" s="2"/>
      <c r="I1622" s="2"/>
      <c r="K1622" s="2"/>
    </row>
    <row r="1623" spans="2:11" x14ac:dyDescent="0.35">
      <c r="B1623" s="2"/>
      <c r="C1623" s="2"/>
      <c r="I1623" s="2"/>
      <c r="K1623" s="2"/>
    </row>
    <row r="1624" spans="2:11" x14ac:dyDescent="0.35">
      <c r="B1624" s="2"/>
      <c r="C1624" s="2"/>
      <c r="I1624" s="2"/>
      <c r="K1624" s="2"/>
    </row>
    <row r="1625" spans="2:11" x14ac:dyDescent="0.35">
      <c r="B1625" s="2"/>
      <c r="C1625" s="2"/>
      <c r="I1625" s="2"/>
      <c r="K1625" s="2"/>
    </row>
    <row r="1626" spans="2:11" x14ac:dyDescent="0.35">
      <c r="B1626" s="2"/>
      <c r="C1626" s="2"/>
      <c r="I1626" s="2"/>
      <c r="K1626" s="2"/>
    </row>
    <row r="1627" spans="2:11" x14ac:dyDescent="0.35">
      <c r="B1627" s="2"/>
      <c r="C1627" s="2"/>
      <c r="I1627" s="2"/>
      <c r="K1627" s="2"/>
    </row>
    <row r="1628" spans="2:11" x14ac:dyDescent="0.35">
      <c r="B1628" s="2"/>
      <c r="C1628" s="2"/>
      <c r="I1628" s="2"/>
      <c r="K1628" s="2"/>
    </row>
    <row r="1629" spans="2:11" x14ac:dyDescent="0.35">
      <c r="B1629" s="2"/>
      <c r="C1629" s="2"/>
      <c r="I1629" s="2"/>
      <c r="K1629" s="2"/>
    </row>
    <row r="1630" spans="2:11" x14ac:dyDescent="0.35">
      <c r="B1630" s="2"/>
      <c r="C1630" s="2"/>
      <c r="I1630" s="2"/>
      <c r="K1630" s="2"/>
    </row>
    <row r="1631" spans="2:11" x14ac:dyDescent="0.35">
      <c r="B1631" s="2"/>
      <c r="C1631" s="2"/>
      <c r="I1631" s="2"/>
      <c r="K1631" s="2"/>
    </row>
    <row r="1632" spans="2:11" x14ac:dyDescent="0.35">
      <c r="B1632" s="2"/>
      <c r="C1632" s="2"/>
      <c r="I1632" s="2"/>
      <c r="K1632" s="2"/>
    </row>
    <row r="1633" spans="2:11" x14ac:dyDescent="0.35">
      <c r="B1633" s="2"/>
      <c r="C1633" s="2"/>
      <c r="I1633" s="2"/>
      <c r="K1633" s="2"/>
    </row>
    <row r="1634" spans="2:11" x14ac:dyDescent="0.35">
      <c r="B1634" s="2"/>
      <c r="C1634" s="2"/>
      <c r="I1634" s="2"/>
      <c r="K1634" s="2"/>
    </row>
    <row r="1635" spans="2:11" x14ac:dyDescent="0.35">
      <c r="B1635" s="2"/>
      <c r="C1635" s="2"/>
      <c r="I1635" s="2"/>
      <c r="K1635" s="2"/>
    </row>
    <row r="1636" spans="2:11" x14ac:dyDescent="0.35">
      <c r="B1636" s="2"/>
      <c r="C1636" s="2"/>
      <c r="I1636" s="2"/>
      <c r="K1636" s="2"/>
    </row>
    <row r="1637" spans="2:11" x14ac:dyDescent="0.35">
      <c r="B1637" s="2"/>
      <c r="C1637" s="2"/>
      <c r="I1637" s="2"/>
      <c r="K1637" s="2"/>
    </row>
    <row r="1638" spans="2:11" x14ac:dyDescent="0.35">
      <c r="B1638" s="2"/>
      <c r="C1638" s="2"/>
      <c r="I1638" s="2"/>
      <c r="K1638" s="2"/>
    </row>
    <row r="1639" spans="2:11" x14ac:dyDescent="0.35">
      <c r="B1639" s="2"/>
      <c r="C1639" s="2"/>
      <c r="I1639" s="2"/>
      <c r="K1639" s="2"/>
    </row>
    <row r="1640" spans="2:11" x14ac:dyDescent="0.35">
      <c r="B1640" s="2"/>
      <c r="C1640" s="2"/>
      <c r="I1640" s="2"/>
      <c r="K1640" s="2"/>
    </row>
    <row r="1641" spans="2:11" x14ac:dyDescent="0.35">
      <c r="B1641" s="2"/>
      <c r="C1641" s="2"/>
      <c r="I1641" s="2"/>
      <c r="K1641" s="2"/>
    </row>
    <row r="1642" spans="2:11" x14ac:dyDescent="0.35">
      <c r="B1642" s="2"/>
      <c r="C1642" s="2"/>
      <c r="I1642" s="2"/>
      <c r="K1642" s="2"/>
    </row>
    <row r="1643" spans="2:11" x14ac:dyDescent="0.35">
      <c r="B1643" s="2"/>
      <c r="C1643" s="2"/>
      <c r="I1643" s="2"/>
      <c r="K1643" s="2"/>
    </row>
    <row r="1644" spans="2:11" x14ac:dyDescent="0.35">
      <c r="B1644" s="2"/>
      <c r="C1644" s="2"/>
      <c r="I1644" s="2"/>
      <c r="K1644" s="2"/>
    </row>
    <row r="1645" spans="2:11" x14ac:dyDescent="0.35">
      <c r="B1645" s="2"/>
      <c r="C1645" s="2"/>
      <c r="I1645" s="2"/>
      <c r="K1645" s="2"/>
    </row>
    <row r="1646" spans="2:11" x14ac:dyDescent="0.35">
      <c r="B1646" s="2"/>
      <c r="C1646" s="2"/>
      <c r="I1646" s="2"/>
      <c r="K1646" s="2"/>
    </row>
    <row r="1647" spans="2:11" x14ac:dyDescent="0.35">
      <c r="B1647" s="2"/>
      <c r="C1647" s="2"/>
      <c r="I1647" s="2"/>
      <c r="K1647" s="2"/>
    </row>
    <row r="1648" spans="2:11" x14ac:dyDescent="0.35">
      <c r="B1648" s="2"/>
      <c r="C1648" s="2"/>
      <c r="I1648" s="2"/>
      <c r="K1648" s="2"/>
    </row>
    <row r="1649" spans="2:11" x14ac:dyDescent="0.35">
      <c r="B1649" s="2"/>
      <c r="C1649" s="2"/>
      <c r="I1649" s="2"/>
      <c r="K1649" s="2"/>
    </row>
    <row r="1650" spans="2:11" x14ac:dyDescent="0.35">
      <c r="B1650" s="2"/>
      <c r="C1650" s="2"/>
      <c r="I1650" s="2"/>
      <c r="K1650" s="2"/>
    </row>
    <row r="1651" spans="2:11" x14ac:dyDescent="0.35">
      <c r="B1651" s="2"/>
      <c r="C1651" s="2"/>
      <c r="I1651" s="2"/>
      <c r="K1651" s="2"/>
    </row>
    <row r="1652" spans="2:11" x14ac:dyDescent="0.35">
      <c r="B1652" s="2"/>
      <c r="C1652" s="2"/>
      <c r="I1652" s="2"/>
      <c r="K1652" s="2"/>
    </row>
    <row r="1653" spans="2:11" x14ac:dyDescent="0.35">
      <c r="B1653" s="2"/>
      <c r="C1653" s="2"/>
      <c r="I1653" s="2"/>
      <c r="K1653" s="2"/>
    </row>
    <row r="1654" spans="2:11" x14ac:dyDescent="0.35">
      <c r="B1654" s="2"/>
      <c r="C1654" s="2"/>
      <c r="I1654" s="2"/>
      <c r="K1654" s="2"/>
    </row>
    <row r="1655" spans="2:11" x14ac:dyDescent="0.35">
      <c r="B1655" s="2"/>
      <c r="C1655" s="2"/>
      <c r="I1655" s="2"/>
      <c r="K1655" s="2"/>
    </row>
    <row r="1656" spans="2:11" x14ac:dyDescent="0.35">
      <c r="B1656" s="2"/>
      <c r="C1656" s="2"/>
      <c r="I1656" s="2"/>
      <c r="K1656" s="2"/>
    </row>
    <row r="1657" spans="2:11" x14ac:dyDescent="0.35">
      <c r="B1657" s="2"/>
      <c r="C1657" s="2"/>
      <c r="I1657" s="2"/>
      <c r="K1657" s="2"/>
    </row>
    <row r="1658" spans="2:11" x14ac:dyDescent="0.35">
      <c r="B1658" s="2"/>
      <c r="C1658" s="2"/>
      <c r="I1658" s="2"/>
      <c r="K1658" s="2"/>
    </row>
    <row r="1659" spans="2:11" x14ac:dyDescent="0.35">
      <c r="B1659" s="2"/>
      <c r="C1659" s="2"/>
      <c r="I1659" s="2"/>
      <c r="K1659" s="2"/>
    </row>
    <row r="1660" spans="2:11" x14ac:dyDescent="0.35">
      <c r="B1660" s="2"/>
      <c r="C1660" s="2"/>
      <c r="I1660" s="2"/>
      <c r="K1660" s="2"/>
    </row>
    <row r="1661" spans="2:11" x14ac:dyDescent="0.35">
      <c r="B1661" s="2"/>
      <c r="C1661" s="2"/>
      <c r="I1661" s="2"/>
      <c r="K1661" s="2"/>
    </row>
    <row r="1662" spans="2:11" x14ac:dyDescent="0.35">
      <c r="B1662" s="2"/>
      <c r="C1662" s="2"/>
      <c r="I1662" s="2"/>
      <c r="K1662" s="2"/>
    </row>
    <row r="1663" spans="2:11" x14ac:dyDescent="0.35">
      <c r="B1663" s="2"/>
      <c r="C1663" s="2"/>
      <c r="I1663" s="2"/>
      <c r="K1663" s="2"/>
    </row>
    <row r="1664" spans="2:11" x14ac:dyDescent="0.35">
      <c r="B1664" s="2"/>
      <c r="C1664" s="2"/>
      <c r="I1664" s="2"/>
      <c r="K1664" s="2"/>
    </row>
    <row r="1665" spans="2:11" x14ac:dyDescent="0.35">
      <c r="B1665" s="2"/>
      <c r="C1665" s="2"/>
      <c r="I1665" s="2"/>
      <c r="K1665" s="2"/>
    </row>
    <row r="1666" spans="2:11" x14ac:dyDescent="0.35">
      <c r="B1666" s="2"/>
      <c r="C1666" s="2"/>
      <c r="I1666" s="2"/>
      <c r="K1666" s="2"/>
    </row>
    <row r="1667" spans="2:11" x14ac:dyDescent="0.35">
      <c r="B1667" s="2"/>
      <c r="C1667" s="2"/>
      <c r="I1667" s="2"/>
      <c r="K1667" s="2"/>
    </row>
    <row r="1668" spans="2:11" x14ac:dyDescent="0.35">
      <c r="B1668" s="2"/>
      <c r="C1668" s="2"/>
      <c r="I1668" s="2"/>
      <c r="K1668" s="2"/>
    </row>
    <row r="1669" spans="2:11" x14ac:dyDescent="0.35">
      <c r="B1669" s="2"/>
      <c r="C1669" s="2"/>
      <c r="I1669" s="2"/>
      <c r="K1669" s="2"/>
    </row>
    <row r="1670" spans="2:11" x14ac:dyDescent="0.35">
      <c r="B1670" s="2"/>
      <c r="C1670" s="2"/>
      <c r="I1670" s="2"/>
      <c r="K1670" s="2"/>
    </row>
    <row r="1671" spans="2:11" x14ac:dyDescent="0.35">
      <c r="B1671" s="2"/>
      <c r="C1671" s="2"/>
      <c r="I1671" s="2"/>
      <c r="K1671" s="2"/>
    </row>
    <row r="1672" spans="2:11" x14ac:dyDescent="0.35">
      <c r="B1672" s="2"/>
      <c r="C1672" s="2"/>
      <c r="I1672" s="2"/>
      <c r="K1672" s="2"/>
    </row>
    <row r="1673" spans="2:11" x14ac:dyDescent="0.35">
      <c r="B1673" s="2"/>
      <c r="C1673" s="2"/>
      <c r="I1673" s="2"/>
      <c r="K1673" s="2"/>
    </row>
    <row r="1674" spans="2:11" x14ac:dyDescent="0.35">
      <c r="B1674" s="2"/>
      <c r="C1674" s="2"/>
      <c r="I1674" s="2"/>
      <c r="K1674" s="2"/>
    </row>
    <row r="1675" spans="2:11" x14ac:dyDescent="0.35">
      <c r="B1675" s="2"/>
      <c r="C1675" s="2"/>
      <c r="I1675" s="2"/>
      <c r="K1675" s="2"/>
    </row>
    <row r="1676" spans="2:11" x14ac:dyDescent="0.35">
      <c r="B1676" s="2"/>
      <c r="C1676" s="2"/>
      <c r="I1676" s="2"/>
      <c r="K1676" s="2"/>
    </row>
    <row r="1677" spans="2:11" x14ac:dyDescent="0.35">
      <c r="B1677" s="2"/>
      <c r="C1677" s="2"/>
      <c r="I1677" s="2"/>
      <c r="K1677" s="2"/>
    </row>
    <row r="1678" spans="2:11" x14ac:dyDescent="0.35">
      <c r="B1678" s="2"/>
      <c r="C1678" s="2"/>
      <c r="I1678" s="2"/>
      <c r="K1678" s="2"/>
    </row>
    <row r="1679" spans="2:11" x14ac:dyDescent="0.35">
      <c r="B1679" s="2"/>
      <c r="C1679" s="2"/>
      <c r="I1679" s="2"/>
      <c r="K1679" s="2"/>
    </row>
    <row r="1680" spans="2:11" x14ac:dyDescent="0.35">
      <c r="B1680" s="2"/>
      <c r="C1680" s="2"/>
      <c r="I1680" s="2"/>
      <c r="K1680" s="2"/>
    </row>
    <row r="1681" spans="2:11" x14ac:dyDescent="0.35">
      <c r="B1681" s="2"/>
      <c r="C1681" s="2"/>
      <c r="I1681" s="2"/>
      <c r="K1681" s="2"/>
    </row>
    <row r="1682" spans="2:11" x14ac:dyDescent="0.35">
      <c r="B1682" s="2"/>
      <c r="C1682" s="2"/>
      <c r="I1682" s="2"/>
      <c r="K1682" s="2"/>
    </row>
    <row r="1683" spans="2:11" x14ac:dyDescent="0.35">
      <c r="B1683" s="2"/>
      <c r="C1683" s="2"/>
      <c r="I1683" s="2"/>
      <c r="K1683" s="2"/>
    </row>
    <row r="1684" spans="2:11" x14ac:dyDescent="0.35">
      <c r="B1684" s="2"/>
      <c r="C1684" s="2"/>
      <c r="I1684" s="2"/>
      <c r="K1684" s="2"/>
    </row>
    <row r="1685" spans="2:11" x14ac:dyDescent="0.35">
      <c r="B1685" s="2"/>
      <c r="C1685" s="2"/>
      <c r="I1685" s="2"/>
      <c r="K1685" s="2"/>
    </row>
    <row r="1686" spans="2:11" x14ac:dyDescent="0.35">
      <c r="B1686" s="2"/>
      <c r="C1686" s="2"/>
      <c r="I1686" s="2"/>
      <c r="K1686" s="2"/>
    </row>
    <row r="1687" spans="2:11" x14ac:dyDescent="0.35">
      <c r="B1687" s="2"/>
      <c r="C1687" s="2"/>
      <c r="I1687" s="2"/>
      <c r="K1687" s="2"/>
    </row>
    <row r="1688" spans="2:11" x14ac:dyDescent="0.35">
      <c r="B1688" s="2"/>
      <c r="C1688" s="2"/>
      <c r="I1688" s="2"/>
      <c r="K1688" s="2"/>
    </row>
    <row r="1689" spans="2:11" x14ac:dyDescent="0.35">
      <c r="B1689" s="2"/>
      <c r="C1689" s="2"/>
      <c r="I1689" s="2"/>
      <c r="K1689" s="2"/>
    </row>
    <row r="1690" spans="2:11" x14ac:dyDescent="0.35">
      <c r="B1690" s="2"/>
      <c r="C1690" s="2"/>
      <c r="I1690" s="2"/>
      <c r="K1690" s="2"/>
    </row>
    <row r="1691" spans="2:11" x14ac:dyDescent="0.35">
      <c r="B1691" s="2"/>
      <c r="C1691" s="2"/>
      <c r="I1691" s="2"/>
      <c r="K1691" s="2"/>
    </row>
    <row r="1692" spans="2:11" x14ac:dyDescent="0.35">
      <c r="B1692" s="2"/>
      <c r="C1692" s="2"/>
      <c r="I1692" s="2"/>
      <c r="K1692" s="2"/>
    </row>
    <row r="1693" spans="2:11" x14ac:dyDescent="0.35">
      <c r="B1693" s="2"/>
      <c r="C1693" s="2"/>
      <c r="I1693" s="2"/>
      <c r="K1693" s="2"/>
    </row>
    <row r="1694" spans="2:11" x14ac:dyDescent="0.35">
      <c r="B1694" s="2"/>
      <c r="C1694" s="2"/>
      <c r="I1694" s="2"/>
      <c r="K1694" s="2"/>
    </row>
    <row r="1695" spans="2:11" x14ac:dyDescent="0.35">
      <c r="B1695" s="2"/>
      <c r="C1695" s="2"/>
      <c r="I1695" s="2"/>
      <c r="K1695" s="2"/>
    </row>
    <row r="1696" spans="2:11" x14ac:dyDescent="0.35">
      <c r="B1696" s="2"/>
      <c r="C1696" s="2"/>
      <c r="I1696" s="2"/>
      <c r="K1696" s="2"/>
    </row>
    <row r="1697" spans="2:11" x14ac:dyDescent="0.35">
      <c r="B1697" s="2"/>
      <c r="C1697" s="2"/>
      <c r="I1697" s="2"/>
      <c r="K1697" s="2"/>
    </row>
    <row r="1698" spans="2:11" x14ac:dyDescent="0.35">
      <c r="B1698" s="2"/>
      <c r="C1698" s="2"/>
      <c r="I1698" s="2"/>
      <c r="K1698" s="2"/>
    </row>
    <row r="1699" spans="2:11" x14ac:dyDescent="0.35">
      <c r="B1699" s="2"/>
      <c r="C1699" s="2"/>
      <c r="I1699" s="2"/>
      <c r="K1699" s="2"/>
    </row>
    <row r="1700" spans="2:11" x14ac:dyDescent="0.35">
      <c r="B1700" s="2"/>
      <c r="C1700" s="2"/>
      <c r="I1700" s="2"/>
      <c r="K1700" s="2"/>
    </row>
    <row r="1701" spans="2:11" x14ac:dyDescent="0.35">
      <c r="B1701" s="2"/>
      <c r="C1701" s="2"/>
      <c r="I1701" s="2"/>
      <c r="K1701" s="2"/>
    </row>
    <row r="1702" spans="2:11" x14ac:dyDescent="0.35">
      <c r="B1702" s="2"/>
      <c r="C1702" s="2"/>
      <c r="I1702" s="2"/>
      <c r="K1702" s="2"/>
    </row>
    <row r="1703" spans="2:11" x14ac:dyDescent="0.35">
      <c r="B1703" s="2"/>
      <c r="C1703" s="2"/>
      <c r="I1703" s="2"/>
      <c r="K1703" s="2"/>
    </row>
    <row r="1704" spans="2:11" x14ac:dyDescent="0.35">
      <c r="B1704" s="2"/>
      <c r="C1704" s="2"/>
      <c r="I1704" s="2"/>
      <c r="K1704" s="2"/>
    </row>
    <row r="1705" spans="2:11" x14ac:dyDescent="0.35">
      <c r="B1705" s="2"/>
      <c r="C1705" s="2"/>
      <c r="I1705" s="2"/>
      <c r="K1705" s="2"/>
    </row>
    <row r="1706" spans="2:11" x14ac:dyDescent="0.35">
      <c r="B1706" s="2"/>
      <c r="C1706" s="2"/>
      <c r="I1706" s="2"/>
      <c r="K1706" s="2"/>
    </row>
    <row r="1707" spans="2:11" x14ac:dyDescent="0.35">
      <c r="B1707" s="2"/>
      <c r="C1707" s="2"/>
      <c r="I1707" s="2"/>
      <c r="K1707" s="2"/>
    </row>
    <row r="1708" spans="2:11" x14ac:dyDescent="0.35">
      <c r="B1708" s="2"/>
      <c r="C1708" s="2"/>
      <c r="I1708" s="2"/>
      <c r="K1708" s="2"/>
    </row>
    <row r="1709" spans="2:11" x14ac:dyDescent="0.35">
      <c r="B1709" s="2"/>
      <c r="C1709" s="2"/>
      <c r="I1709" s="2"/>
      <c r="K1709" s="2"/>
    </row>
    <row r="1710" spans="2:11" x14ac:dyDescent="0.35">
      <c r="B1710" s="2"/>
      <c r="C1710" s="2"/>
      <c r="I1710" s="2"/>
      <c r="K1710" s="2"/>
    </row>
    <row r="1711" spans="2:11" x14ac:dyDescent="0.35">
      <c r="B1711" s="2"/>
      <c r="C1711" s="2"/>
      <c r="I1711" s="2"/>
      <c r="K1711" s="2"/>
    </row>
    <row r="1712" spans="2:11" x14ac:dyDescent="0.35">
      <c r="B1712" s="2"/>
      <c r="C1712" s="2"/>
      <c r="I1712" s="2"/>
      <c r="K1712" s="2"/>
    </row>
    <row r="1713" spans="2:11" x14ac:dyDescent="0.35">
      <c r="B1713" s="2"/>
      <c r="C1713" s="2"/>
      <c r="I1713" s="2"/>
      <c r="K1713" s="2"/>
    </row>
    <row r="1714" spans="2:11" x14ac:dyDescent="0.35">
      <c r="B1714" s="2"/>
      <c r="C1714" s="2"/>
      <c r="I1714" s="2"/>
      <c r="K1714" s="2"/>
    </row>
    <row r="1715" spans="2:11" x14ac:dyDescent="0.35">
      <c r="B1715" s="2"/>
      <c r="C1715" s="2"/>
      <c r="I1715" s="2"/>
      <c r="K1715" s="2"/>
    </row>
    <row r="1716" spans="2:11" x14ac:dyDescent="0.35">
      <c r="B1716" s="2"/>
      <c r="C1716" s="2"/>
      <c r="I1716" s="2"/>
      <c r="K1716" s="2"/>
    </row>
    <row r="1717" spans="2:11" x14ac:dyDescent="0.35">
      <c r="B1717" s="2"/>
      <c r="C1717" s="2"/>
      <c r="I1717" s="2"/>
      <c r="K1717" s="2"/>
    </row>
    <row r="1718" spans="2:11" x14ac:dyDescent="0.35">
      <c r="B1718" s="2"/>
      <c r="C1718" s="2"/>
      <c r="I1718" s="2"/>
      <c r="K1718" s="2"/>
    </row>
    <row r="1719" spans="2:11" x14ac:dyDescent="0.35">
      <c r="B1719" s="2"/>
      <c r="C1719" s="2"/>
      <c r="I1719" s="2"/>
      <c r="K1719" s="2"/>
    </row>
    <row r="1720" spans="2:11" x14ac:dyDescent="0.35">
      <c r="B1720" s="2"/>
      <c r="C1720" s="2"/>
      <c r="I1720" s="2"/>
      <c r="K1720" s="2"/>
    </row>
    <row r="1721" spans="2:11" x14ac:dyDescent="0.35">
      <c r="B1721" s="2"/>
      <c r="C1721" s="2"/>
      <c r="I1721" s="2"/>
      <c r="K1721" s="2"/>
    </row>
    <row r="1722" spans="2:11" x14ac:dyDescent="0.35">
      <c r="B1722" s="2"/>
      <c r="C1722" s="2"/>
      <c r="I1722" s="2"/>
      <c r="K1722" s="2"/>
    </row>
    <row r="1723" spans="2:11" x14ac:dyDescent="0.35">
      <c r="B1723" s="2"/>
      <c r="C1723" s="2"/>
      <c r="I1723" s="2"/>
      <c r="K1723" s="2"/>
    </row>
    <row r="1724" spans="2:11" x14ac:dyDescent="0.35">
      <c r="B1724" s="2"/>
      <c r="C1724" s="2"/>
      <c r="I1724" s="2"/>
      <c r="K1724" s="2"/>
    </row>
    <row r="1725" spans="2:11" x14ac:dyDescent="0.35">
      <c r="B1725" s="2"/>
      <c r="C1725" s="2"/>
      <c r="I1725" s="2"/>
      <c r="K1725" s="2"/>
    </row>
    <row r="1726" spans="2:11" x14ac:dyDescent="0.35">
      <c r="B1726" s="2"/>
      <c r="C1726" s="2"/>
      <c r="I1726" s="2"/>
      <c r="K1726" s="2"/>
    </row>
    <row r="1727" spans="2:11" x14ac:dyDescent="0.35">
      <c r="B1727" s="2"/>
      <c r="C1727" s="2"/>
      <c r="I1727" s="2"/>
      <c r="K1727" s="2"/>
    </row>
    <row r="1728" spans="2:11" x14ac:dyDescent="0.35">
      <c r="B1728" s="2"/>
      <c r="C1728" s="2"/>
      <c r="I1728" s="2"/>
      <c r="K1728" s="2"/>
    </row>
    <row r="1729" spans="2:11" x14ac:dyDescent="0.35">
      <c r="B1729" s="2"/>
      <c r="C1729" s="2"/>
      <c r="I1729" s="2"/>
      <c r="K1729" s="2"/>
    </row>
    <row r="1730" spans="2:11" x14ac:dyDescent="0.35">
      <c r="B1730" s="2"/>
      <c r="C1730" s="2"/>
      <c r="I1730" s="2"/>
      <c r="K1730" s="2"/>
    </row>
    <row r="1731" spans="2:11" x14ac:dyDescent="0.35">
      <c r="B1731" s="2"/>
      <c r="C1731" s="2"/>
      <c r="I1731" s="2"/>
      <c r="K1731" s="2"/>
    </row>
    <row r="1732" spans="2:11" x14ac:dyDescent="0.35">
      <c r="B1732" s="2"/>
      <c r="C1732" s="2"/>
      <c r="I1732" s="2"/>
      <c r="K1732" s="2"/>
    </row>
    <row r="1733" spans="2:11" x14ac:dyDescent="0.35">
      <c r="B1733" s="2"/>
      <c r="C1733" s="2"/>
      <c r="I1733" s="2"/>
      <c r="K1733" s="2"/>
    </row>
    <row r="1734" spans="2:11" x14ac:dyDescent="0.35">
      <c r="B1734" s="2"/>
      <c r="C1734" s="2"/>
      <c r="I1734" s="2"/>
      <c r="K1734" s="2"/>
    </row>
    <row r="1735" spans="2:11" x14ac:dyDescent="0.35">
      <c r="B1735" s="2"/>
      <c r="C1735" s="2"/>
      <c r="I1735" s="2"/>
      <c r="K1735" s="2"/>
    </row>
    <row r="1736" spans="2:11" x14ac:dyDescent="0.35">
      <c r="B1736" s="2"/>
      <c r="C1736" s="2"/>
      <c r="I1736" s="2"/>
      <c r="K1736" s="2"/>
    </row>
    <row r="1737" spans="2:11" x14ac:dyDescent="0.35">
      <c r="B1737" s="2"/>
      <c r="C1737" s="2"/>
      <c r="I1737" s="2"/>
      <c r="K1737" s="2"/>
    </row>
    <row r="1738" spans="2:11" x14ac:dyDescent="0.35">
      <c r="B1738" s="2"/>
      <c r="C1738" s="2"/>
      <c r="I1738" s="2"/>
      <c r="K1738" s="2"/>
    </row>
    <row r="1739" spans="2:11" x14ac:dyDescent="0.35">
      <c r="B1739" s="2"/>
      <c r="C1739" s="2"/>
      <c r="I1739" s="2"/>
      <c r="K1739" s="2"/>
    </row>
    <row r="1740" spans="2:11" x14ac:dyDescent="0.35">
      <c r="B1740" s="2"/>
      <c r="C1740" s="2"/>
      <c r="I1740" s="2"/>
      <c r="K1740" s="2"/>
    </row>
    <row r="1741" spans="2:11" x14ac:dyDescent="0.35">
      <c r="B1741" s="2"/>
      <c r="C1741" s="2"/>
      <c r="I1741" s="2"/>
      <c r="K1741" s="2"/>
    </row>
    <row r="1742" spans="2:11" x14ac:dyDescent="0.35">
      <c r="B1742" s="2"/>
      <c r="C1742" s="2"/>
      <c r="I1742" s="2"/>
      <c r="K1742" s="2"/>
    </row>
    <row r="1743" spans="2:11" x14ac:dyDescent="0.35">
      <c r="B1743" s="2"/>
      <c r="C1743" s="2"/>
      <c r="I1743" s="2"/>
      <c r="K1743" s="2"/>
    </row>
    <row r="1744" spans="2:11" x14ac:dyDescent="0.35">
      <c r="B1744" s="2"/>
      <c r="C1744" s="2"/>
      <c r="I1744" s="2"/>
      <c r="K1744" s="2"/>
    </row>
    <row r="1745" spans="2:11" x14ac:dyDescent="0.35">
      <c r="B1745" s="2"/>
      <c r="C1745" s="2"/>
      <c r="I1745" s="2"/>
      <c r="K1745" s="2"/>
    </row>
    <row r="1746" spans="2:11" x14ac:dyDescent="0.35">
      <c r="B1746" s="2"/>
      <c r="C1746" s="2"/>
      <c r="I1746" s="2"/>
      <c r="K1746" s="2"/>
    </row>
    <row r="1747" spans="2:11" x14ac:dyDescent="0.35">
      <c r="B1747" s="2"/>
      <c r="C1747" s="2"/>
      <c r="I1747" s="2"/>
      <c r="K1747" s="2"/>
    </row>
    <row r="1748" spans="2:11" x14ac:dyDescent="0.35">
      <c r="B1748" s="2"/>
      <c r="C1748" s="2"/>
      <c r="I1748" s="2"/>
      <c r="K1748" s="2"/>
    </row>
    <row r="1749" spans="2:11" x14ac:dyDescent="0.35">
      <c r="B1749" s="2"/>
      <c r="C1749" s="2"/>
      <c r="I1749" s="2"/>
      <c r="K1749" s="2"/>
    </row>
    <row r="1750" spans="2:11" x14ac:dyDescent="0.35">
      <c r="B1750" s="2"/>
      <c r="C1750" s="2"/>
      <c r="I1750" s="2"/>
      <c r="K1750" s="2"/>
    </row>
    <row r="1751" spans="2:11" x14ac:dyDescent="0.35">
      <c r="B1751" s="2"/>
      <c r="C1751" s="2"/>
      <c r="I1751" s="2"/>
      <c r="K1751" s="2"/>
    </row>
    <row r="1752" spans="2:11" x14ac:dyDescent="0.35">
      <c r="B1752" s="2"/>
      <c r="C1752" s="2"/>
      <c r="I1752" s="2"/>
      <c r="K1752" s="2"/>
    </row>
    <row r="1753" spans="2:11" x14ac:dyDescent="0.35">
      <c r="B1753" s="2"/>
      <c r="C1753" s="2"/>
      <c r="I1753" s="2"/>
      <c r="K1753" s="2"/>
    </row>
    <row r="1754" spans="2:11" x14ac:dyDescent="0.35">
      <c r="B1754" s="2"/>
      <c r="C1754" s="2"/>
      <c r="I1754" s="2"/>
      <c r="K1754" s="2"/>
    </row>
    <row r="1755" spans="2:11" x14ac:dyDescent="0.35">
      <c r="B1755" s="2"/>
      <c r="C1755" s="2"/>
      <c r="I1755" s="2"/>
      <c r="K1755" s="2"/>
    </row>
    <row r="1756" spans="2:11" x14ac:dyDescent="0.35">
      <c r="B1756" s="2"/>
      <c r="C1756" s="2"/>
      <c r="I1756" s="2"/>
      <c r="K1756" s="2"/>
    </row>
    <row r="1757" spans="2:11" x14ac:dyDescent="0.35">
      <c r="B1757" s="2"/>
      <c r="C1757" s="2"/>
      <c r="I1757" s="2"/>
      <c r="K1757" s="2"/>
    </row>
    <row r="1758" spans="2:11" x14ac:dyDescent="0.35">
      <c r="B1758" s="2"/>
      <c r="C1758" s="2"/>
      <c r="I1758" s="2"/>
      <c r="K1758" s="2"/>
    </row>
    <row r="1759" spans="2:11" x14ac:dyDescent="0.35">
      <c r="B1759" s="2"/>
      <c r="C1759" s="2"/>
      <c r="I1759" s="2"/>
      <c r="K1759" s="2"/>
    </row>
    <row r="1760" spans="2:11" x14ac:dyDescent="0.35">
      <c r="B1760" s="2"/>
      <c r="C1760" s="2"/>
      <c r="I1760" s="2"/>
      <c r="K1760" s="2"/>
    </row>
    <row r="1761" spans="2:11" x14ac:dyDescent="0.35">
      <c r="B1761" s="2"/>
      <c r="C1761" s="2"/>
      <c r="I1761" s="2"/>
      <c r="K1761" s="2"/>
    </row>
    <row r="1762" spans="2:11" x14ac:dyDescent="0.35">
      <c r="B1762" s="2"/>
      <c r="C1762" s="2"/>
      <c r="I1762" s="2"/>
      <c r="K1762" s="2"/>
    </row>
    <row r="1763" spans="2:11" x14ac:dyDescent="0.35">
      <c r="B1763" s="2"/>
      <c r="C1763" s="2"/>
      <c r="I1763" s="2"/>
      <c r="K1763" s="2"/>
    </row>
    <row r="1764" spans="2:11" x14ac:dyDescent="0.35">
      <c r="B1764" s="2"/>
      <c r="C1764" s="2"/>
      <c r="I1764" s="2"/>
      <c r="K1764" s="2"/>
    </row>
    <row r="1765" spans="2:11" x14ac:dyDescent="0.35">
      <c r="B1765" s="2"/>
      <c r="C1765" s="2"/>
      <c r="I1765" s="2"/>
      <c r="K1765" s="2"/>
    </row>
    <row r="1766" spans="2:11" x14ac:dyDescent="0.35">
      <c r="B1766" s="2"/>
      <c r="C1766" s="2"/>
      <c r="I1766" s="2"/>
      <c r="K1766" s="2"/>
    </row>
    <row r="1767" spans="2:11" x14ac:dyDescent="0.35">
      <c r="B1767" s="2"/>
      <c r="C1767" s="2"/>
      <c r="I1767" s="2"/>
      <c r="K1767" s="2"/>
    </row>
    <row r="1768" spans="2:11" x14ac:dyDescent="0.35">
      <c r="B1768" s="2"/>
      <c r="C1768" s="2"/>
      <c r="I1768" s="2"/>
      <c r="K1768" s="2"/>
    </row>
    <row r="1769" spans="2:11" x14ac:dyDescent="0.35">
      <c r="B1769" s="2"/>
      <c r="C1769" s="2"/>
      <c r="I1769" s="2"/>
      <c r="K1769" s="2"/>
    </row>
    <row r="1770" spans="2:11" x14ac:dyDescent="0.35">
      <c r="B1770" s="2"/>
      <c r="C1770" s="2"/>
      <c r="I1770" s="2"/>
      <c r="K1770" s="2"/>
    </row>
    <row r="1771" spans="2:11" x14ac:dyDescent="0.35">
      <c r="B1771" s="2"/>
      <c r="C1771" s="2"/>
      <c r="I1771" s="2"/>
      <c r="K1771" s="2"/>
    </row>
    <row r="1772" spans="2:11" x14ac:dyDescent="0.35">
      <c r="B1772" s="2"/>
      <c r="C1772" s="2"/>
      <c r="I1772" s="2"/>
      <c r="K1772" s="2"/>
    </row>
    <row r="1773" spans="2:11" x14ac:dyDescent="0.35">
      <c r="B1773" s="2"/>
      <c r="C1773" s="2"/>
      <c r="I1773" s="2"/>
      <c r="K1773" s="2"/>
    </row>
    <row r="1774" spans="2:11" x14ac:dyDescent="0.35">
      <c r="B1774" s="2"/>
      <c r="C1774" s="2"/>
      <c r="I1774" s="2"/>
      <c r="K1774" s="2"/>
    </row>
    <row r="1775" spans="2:11" x14ac:dyDescent="0.35">
      <c r="B1775" s="2"/>
      <c r="C1775" s="2"/>
      <c r="I1775" s="2"/>
      <c r="K1775" s="2"/>
    </row>
    <row r="1776" spans="2:11" x14ac:dyDescent="0.35">
      <c r="B1776" s="2"/>
      <c r="C1776" s="2"/>
      <c r="I1776" s="2"/>
      <c r="K1776" s="2"/>
    </row>
    <row r="1777" spans="2:11" x14ac:dyDescent="0.35">
      <c r="B1777" s="2"/>
      <c r="C1777" s="2"/>
      <c r="I1777" s="2"/>
      <c r="K1777" s="2"/>
    </row>
    <row r="1778" spans="2:11" x14ac:dyDescent="0.35">
      <c r="B1778" s="2"/>
      <c r="C1778" s="2"/>
      <c r="I1778" s="2"/>
      <c r="K1778" s="2"/>
    </row>
    <row r="1779" spans="2:11" x14ac:dyDescent="0.35">
      <c r="B1779" s="2"/>
      <c r="C1779" s="2"/>
      <c r="I1779" s="2"/>
      <c r="K1779" s="2"/>
    </row>
    <row r="1780" spans="2:11" x14ac:dyDescent="0.35">
      <c r="B1780" s="2"/>
      <c r="C1780" s="2"/>
      <c r="I1780" s="2"/>
      <c r="K1780" s="2"/>
    </row>
    <row r="1781" spans="2:11" x14ac:dyDescent="0.35">
      <c r="B1781" s="2"/>
      <c r="C1781" s="2"/>
      <c r="I1781" s="2"/>
      <c r="K1781" s="2"/>
    </row>
    <row r="1782" spans="2:11" x14ac:dyDescent="0.35">
      <c r="B1782" s="2"/>
      <c r="C1782" s="2"/>
      <c r="I1782" s="2"/>
      <c r="K1782" s="2"/>
    </row>
    <row r="1783" spans="2:11" x14ac:dyDescent="0.35">
      <c r="B1783" s="2"/>
      <c r="C1783" s="2"/>
      <c r="I1783" s="2"/>
      <c r="K1783" s="2"/>
    </row>
    <row r="1784" spans="2:11" x14ac:dyDescent="0.35">
      <c r="B1784" s="2"/>
      <c r="C1784" s="2"/>
      <c r="I1784" s="2"/>
      <c r="K1784" s="2"/>
    </row>
    <row r="1785" spans="2:11" x14ac:dyDescent="0.35">
      <c r="B1785" s="2"/>
      <c r="C1785" s="2"/>
      <c r="I1785" s="2"/>
      <c r="K1785" s="2"/>
    </row>
    <row r="1786" spans="2:11" x14ac:dyDescent="0.35">
      <c r="B1786" s="2"/>
      <c r="C1786" s="2"/>
      <c r="I1786" s="2"/>
      <c r="K1786" s="2"/>
    </row>
    <row r="1787" spans="2:11" x14ac:dyDescent="0.35">
      <c r="B1787" s="2"/>
      <c r="C1787" s="2"/>
      <c r="I1787" s="2"/>
      <c r="K1787" s="2"/>
    </row>
    <row r="1788" spans="2:11" x14ac:dyDescent="0.35">
      <c r="B1788" s="2"/>
      <c r="C1788" s="2"/>
      <c r="I1788" s="2"/>
      <c r="K1788" s="2"/>
    </row>
    <row r="1789" spans="2:11" x14ac:dyDescent="0.35">
      <c r="B1789" s="2"/>
      <c r="C1789" s="2"/>
      <c r="I1789" s="2"/>
      <c r="K1789" s="2"/>
    </row>
    <row r="1790" spans="2:11" x14ac:dyDescent="0.35">
      <c r="B1790" s="2"/>
      <c r="C1790" s="2"/>
      <c r="I1790" s="2"/>
      <c r="K1790" s="2"/>
    </row>
    <row r="1791" spans="2:11" x14ac:dyDescent="0.35">
      <c r="B1791" s="2"/>
      <c r="C1791" s="2"/>
      <c r="I1791" s="2"/>
      <c r="K1791" s="2"/>
    </row>
    <row r="1792" spans="2:11" x14ac:dyDescent="0.35">
      <c r="B1792" s="2"/>
      <c r="C1792" s="2"/>
      <c r="I1792" s="2"/>
      <c r="K1792" s="2"/>
    </row>
    <row r="1793" spans="2:11" x14ac:dyDescent="0.35">
      <c r="B1793" s="2"/>
      <c r="C1793" s="2"/>
      <c r="I1793" s="2"/>
      <c r="K1793" s="2"/>
    </row>
    <row r="1794" spans="2:11" x14ac:dyDescent="0.35">
      <c r="B1794" s="2"/>
      <c r="C1794" s="2"/>
      <c r="I1794" s="2"/>
      <c r="K1794" s="2"/>
    </row>
    <row r="1795" spans="2:11" x14ac:dyDescent="0.35">
      <c r="B1795" s="2"/>
      <c r="C1795" s="2"/>
      <c r="I1795" s="2"/>
      <c r="K1795" s="2"/>
    </row>
    <row r="1796" spans="2:11" x14ac:dyDescent="0.35">
      <c r="B1796" s="2"/>
      <c r="C1796" s="2"/>
      <c r="I1796" s="2"/>
      <c r="K1796" s="2"/>
    </row>
    <row r="1797" spans="2:11" x14ac:dyDescent="0.35">
      <c r="B1797" s="2"/>
      <c r="C1797" s="2"/>
      <c r="I1797" s="2"/>
      <c r="K1797" s="2"/>
    </row>
    <row r="1798" spans="2:11" x14ac:dyDescent="0.35">
      <c r="B1798" s="2"/>
      <c r="C1798" s="2"/>
      <c r="I1798" s="2"/>
      <c r="K1798" s="2"/>
    </row>
    <row r="1799" spans="2:11" x14ac:dyDescent="0.35">
      <c r="B1799" s="2"/>
      <c r="C1799" s="2"/>
      <c r="I1799" s="2"/>
      <c r="K1799" s="2"/>
    </row>
    <row r="1800" spans="2:11" x14ac:dyDescent="0.35">
      <c r="B1800" s="2"/>
      <c r="C1800" s="2"/>
      <c r="I1800" s="2"/>
      <c r="K1800" s="2"/>
    </row>
    <row r="1801" spans="2:11" x14ac:dyDescent="0.35">
      <c r="B1801" s="2"/>
      <c r="C1801" s="2"/>
      <c r="I1801" s="2"/>
      <c r="K1801" s="2"/>
    </row>
    <row r="1802" spans="2:11" x14ac:dyDescent="0.35">
      <c r="B1802" s="2"/>
      <c r="C1802" s="2"/>
      <c r="I1802" s="2"/>
      <c r="K1802" s="2"/>
    </row>
    <row r="1803" spans="2:11" x14ac:dyDescent="0.35">
      <c r="B1803" s="2"/>
      <c r="C1803" s="2"/>
      <c r="I1803" s="2"/>
      <c r="K1803" s="2"/>
    </row>
    <row r="1804" spans="2:11" x14ac:dyDescent="0.35">
      <c r="B1804" s="2"/>
      <c r="C1804" s="2"/>
      <c r="I1804" s="2"/>
      <c r="K1804" s="2"/>
    </row>
    <row r="1805" spans="2:11" x14ac:dyDescent="0.35">
      <c r="B1805" s="2"/>
      <c r="C1805" s="2"/>
      <c r="I1805" s="2"/>
      <c r="K1805" s="2"/>
    </row>
    <row r="1806" spans="2:11" x14ac:dyDescent="0.35">
      <c r="B1806" s="2"/>
      <c r="C1806" s="2"/>
      <c r="I1806" s="2"/>
      <c r="K1806" s="2"/>
    </row>
    <row r="1807" spans="2:11" x14ac:dyDescent="0.35">
      <c r="B1807" s="2"/>
      <c r="C1807" s="2"/>
      <c r="I1807" s="2"/>
      <c r="K1807" s="2"/>
    </row>
    <row r="1808" spans="2:11" x14ac:dyDescent="0.35">
      <c r="B1808" s="2"/>
      <c r="C1808" s="2"/>
      <c r="I1808" s="2"/>
      <c r="K1808" s="2"/>
    </row>
    <row r="1809" spans="2:11" x14ac:dyDescent="0.35">
      <c r="B1809" s="2"/>
      <c r="C1809" s="2"/>
      <c r="I1809" s="2"/>
      <c r="K1809" s="2"/>
    </row>
    <row r="1810" spans="2:11" x14ac:dyDescent="0.35">
      <c r="B1810" s="2"/>
      <c r="C1810" s="2"/>
      <c r="I1810" s="2"/>
      <c r="K1810" s="2"/>
    </row>
    <row r="1811" spans="2:11" x14ac:dyDescent="0.35">
      <c r="B1811" s="2"/>
      <c r="C1811" s="2"/>
      <c r="I1811" s="2"/>
      <c r="K1811" s="2"/>
    </row>
    <row r="1812" spans="2:11" x14ac:dyDescent="0.35">
      <c r="B1812" s="2"/>
      <c r="C1812" s="2"/>
      <c r="I1812" s="2"/>
      <c r="K1812" s="2"/>
    </row>
    <row r="1813" spans="2:11" x14ac:dyDescent="0.35">
      <c r="B1813" s="2"/>
      <c r="C1813" s="2"/>
      <c r="I1813" s="2"/>
      <c r="K1813" s="2"/>
    </row>
    <row r="1814" spans="2:11" x14ac:dyDescent="0.35">
      <c r="B1814" s="2"/>
      <c r="C1814" s="2"/>
      <c r="I1814" s="2"/>
      <c r="K1814" s="2"/>
    </row>
    <row r="1815" spans="2:11" x14ac:dyDescent="0.35">
      <c r="B1815" s="2"/>
      <c r="C1815" s="2"/>
      <c r="I1815" s="2"/>
      <c r="K1815" s="2"/>
    </row>
    <row r="1816" spans="2:11" x14ac:dyDescent="0.35">
      <c r="B1816" s="2"/>
      <c r="C1816" s="2"/>
      <c r="I1816" s="2"/>
      <c r="K1816" s="2"/>
    </row>
    <row r="1817" spans="2:11" x14ac:dyDescent="0.35">
      <c r="B1817" s="2"/>
      <c r="C1817" s="2"/>
      <c r="I1817" s="2"/>
      <c r="K1817" s="2"/>
    </row>
    <row r="1818" spans="2:11" x14ac:dyDescent="0.35">
      <c r="B1818" s="2"/>
      <c r="C1818" s="2"/>
      <c r="I1818" s="2"/>
      <c r="K1818" s="2"/>
    </row>
    <row r="1819" spans="2:11" x14ac:dyDescent="0.35">
      <c r="B1819" s="2"/>
      <c r="C1819" s="2"/>
      <c r="I1819" s="2"/>
      <c r="K1819" s="2"/>
    </row>
    <row r="1820" spans="2:11" x14ac:dyDescent="0.35">
      <c r="B1820" s="2"/>
      <c r="C1820" s="2"/>
      <c r="I1820" s="2"/>
      <c r="K1820" s="2"/>
    </row>
    <row r="1821" spans="2:11" x14ac:dyDescent="0.35">
      <c r="B1821" s="2"/>
      <c r="C1821" s="2"/>
      <c r="I1821" s="2"/>
      <c r="K1821" s="2"/>
    </row>
    <row r="1822" spans="2:11" x14ac:dyDescent="0.35">
      <c r="B1822" s="2"/>
      <c r="C1822" s="2"/>
      <c r="I1822" s="2"/>
      <c r="K1822" s="2"/>
    </row>
    <row r="1823" spans="2:11" x14ac:dyDescent="0.35">
      <c r="B1823" s="2"/>
      <c r="C1823" s="2"/>
      <c r="I1823" s="2"/>
      <c r="K1823" s="2"/>
    </row>
    <row r="1824" spans="2:11" x14ac:dyDescent="0.35">
      <c r="B1824" s="2"/>
      <c r="C1824" s="2"/>
      <c r="I1824" s="2"/>
      <c r="K1824" s="2"/>
    </row>
    <row r="1825" spans="2:11" x14ac:dyDescent="0.35">
      <c r="B1825" s="2"/>
      <c r="C1825" s="2"/>
      <c r="I1825" s="2"/>
      <c r="K1825" s="2"/>
    </row>
    <row r="1826" spans="2:11" x14ac:dyDescent="0.35">
      <c r="B1826" s="2"/>
      <c r="C1826" s="2"/>
      <c r="I1826" s="2"/>
      <c r="K1826" s="2"/>
    </row>
    <row r="1827" spans="2:11" x14ac:dyDescent="0.35">
      <c r="B1827" s="2"/>
      <c r="C1827" s="2"/>
      <c r="I1827" s="2"/>
      <c r="K1827" s="2"/>
    </row>
    <row r="1828" spans="2:11" x14ac:dyDescent="0.35">
      <c r="B1828" s="2"/>
      <c r="C1828" s="2"/>
      <c r="I1828" s="2"/>
      <c r="K1828" s="2"/>
    </row>
    <row r="1829" spans="2:11" x14ac:dyDescent="0.35">
      <c r="B1829" s="2"/>
      <c r="C1829" s="2"/>
      <c r="I1829" s="2"/>
      <c r="K1829" s="2"/>
    </row>
    <row r="1830" spans="2:11" x14ac:dyDescent="0.35">
      <c r="B1830" s="2"/>
      <c r="C1830" s="2"/>
      <c r="I1830" s="2"/>
      <c r="K1830" s="2"/>
    </row>
    <row r="1831" spans="2:11" x14ac:dyDescent="0.35">
      <c r="B1831" s="2"/>
      <c r="C1831" s="2"/>
      <c r="I1831" s="2"/>
      <c r="K1831" s="2"/>
    </row>
    <row r="1832" spans="2:11" x14ac:dyDescent="0.35">
      <c r="B1832" s="2"/>
      <c r="C1832" s="2"/>
      <c r="I1832" s="2"/>
      <c r="K1832" s="2"/>
    </row>
    <row r="1833" spans="2:11" x14ac:dyDescent="0.35">
      <c r="B1833" s="2"/>
      <c r="C1833" s="2"/>
      <c r="I1833" s="2"/>
      <c r="K1833" s="2"/>
    </row>
    <row r="1834" spans="2:11" x14ac:dyDescent="0.35">
      <c r="B1834" s="2"/>
      <c r="C1834" s="2"/>
      <c r="I1834" s="2"/>
      <c r="K1834" s="2"/>
    </row>
    <row r="1835" spans="2:11" x14ac:dyDescent="0.35">
      <c r="B1835" s="2"/>
      <c r="C1835" s="2"/>
      <c r="I1835" s="2"/>
      <c r="K1835" s="2"/>
    </row>
    <row r="1836" spans="2:11" x14ac:dyDescent="0.35">
      <c r="B1836" s="2"/>
      <c r="C1836" s="2"/>
      <c r="I1836" s="2"/>
      <c r="K1836" s="2"/>
    </row>
    <row r="1837" spans="2:11" x14ac:dyDescent="0.35">
      <c r="B1837" s="2"/>
      <c r="C1837" s="2"/>
      <c r="I1837" s="2"/>
      <c r="K1837" s="2"/>
    </row>
    <row r="1838" spans="2:11" x14ac:dyDescent="0.35">
      <c r="B1838" s="2"/>
      <c r="C1838" s="2"/>
      <c r="I1838" s="2"/>
      <c r="K1838" s="2"/>
    </row>
    <row r="1839" spans="2:11" x14ac:dyDescent="0.35">
      <c r="B1839" s="2"/>
      <c r="C1839" s="2"/>
      <c r="I1839" s="2"/>
      <c r="K1839" s="2"/>
    </row>
    <row r="1840" spans="2:11" x14ac:dyDescent="0.35">
      <c r="B1840" s="2"/>
      <c r="C1840" s="2"/>
      <c r="I1840" s="2"/>
      <c r="K1840" s="2"/>
    </row>
    <row r="1841" spans="2:11" x14ac:dyDescent="0.35">
      <c r="B1841" s="2"/>
      <c r="C1841" s="2"/>
      <c r="I1841" s="2"/>
      <c r="K1841" s="2"/>
    </row>
    <row r="1842" spans="2:11" x14ac:dyDescent="0.35">
      <c r="B1842" s="2"/>
      <c r="C1842" s="2"/>
      <c r="I1842" s="2"/>
      <c r="K1842" s="2"/>
    </row>
    <row r="1843" spans="2:11" x14ac:dyDescent="0.35">
      <c r="B1843" s="2"/>
      <c r="C1843" s="2"/>
      <c r="I1843" s="2"/>
      <c r="K1843" s="2"/>
    </row>
    <row r="1844" spans="2:11" x14ac:dyDescent="0.35">
      <c r="B1844" s="2"/>
      <c r="C1844" s="2"/>
      <c r="I1844" s="2"/>
      <c r="K1844" s="2"/>
    </row>
    <row r="1845" spans="2:11" x14ac:dyDescent="0.35">
      <c r="B1845" s="2"/>
      <c r="C1845" s="2"/>
      <c r="I1845" s="2"/>
      <c r="K1845" s="2"/>
    </row>
    <row r="1846" spans="2:11" x14ac:dyDescent="0.35">
      <c r="B1846" s="2"/>
      <c r="C1846" s="2"/>
      <c r="I1846" s="2"/>
      <c r="K1846" s="2"/>
    </row>
    <row r="1847" spans="2:11" x14ac:dyDescent="0.35">
      <c r="B1847" s="2"/>
      <c r="C1847" s="2"/>
      <c r="I1847" s="2"/>
      <c r="K1847" s="2"/>
    </row>
    <row r="1848" spans="2:11" x14ac:dyDescent="0.35">
      <c r="B1848" s="2"/>
      <c r="C1848" s="2"/>
      <c r="I1848" s="2"/>
      <c r="K1848" s="2"/>
    </row>
    <row r="1849" spans="2:11" x14ac:dyDescent="0.35">
      <c r="B1849" s="2"/>
      <c r="C1849" s="2"/>
      <c r="I1849" s="2"/>
      <c r="K1849" s="2"/>
    </row>
    <row r="1850" spans="2:11" x14ac:dyDescent="0.35">
      <c r="B1850" s="2"/>
      <c r="C1850" s="2"/>
      <c r="I1850" s="2"/>
      <c r="K1850" s="2"/>
    </row>
    <row r="1851" spans="2:11" x14ac:dyDescent="0.35">
      <c r="B1851" s="2"/>
      <c r="C1851" s="2"/>
      <c r="I1851" s="2"/>
      <c r="K1851" s="2"/>
    </row>
    <row r="1852" spans="2:11" x14ac:dyDescent="0.35">
      <c r="B1852" s="2"/>
      <c r="C1852" s="2"/>
      <c r="I1852" s="2"/>
      <c r="K1852" s="2"/>
    </row>
    <row r="1853" spans="2:11" x14ac:dyDescent="0.35">
      <c r="B1853" s="2"/>
      <c r="C1853" s="2"/>
      <c r="I1853" s="2"/>
      <c r="K1853" s="2"/>
    </row>
    <row r="1854" spans="2:11" x14ac:dyDescent="0.35">
      <c r="B1854" s="2"/>
      <c r="C1854" s="2"/>
      <c r="I1854" s="2"/>
      <c r="K1854" s="2"/>
    </row>
    <row r="1855" spans="2:11" x14ac:dyDescent="0.35">
      <c r="B1855" s="2"/>
      <c r="C1855" s="2"/>
      <c r="I1855" s="2"/>
      <c r="K1855" s="2"/>
    </row>
    <row r="1856" spans="2:11" x14ac:dyDescent="0.35">
      <c r="B1856" s="2"/>
      <c r="C1856" s="2"/>
      <c r="I1856" s="2"/>
      <c r="K1856" s="2"/>
    </row>
    <row r="1857" spans="2:11" x14ac:dyDescent="0.35">
      <c r="B1857" s="2"/>
      <c r="C1857" s="2"/>
      <c r="I1857" s="2"/>
      <c r="K1857" s="2"/>
    </row>
    <row r="1858" spans="2:11" x14ac:dyDescent="0.35">
      <c r="B1858" s="2"/>
      <c r="C1858" s="2"/>
      <c r="I1858" s="2"/>
      <c r="K1858" s="2"/>
    </row>
    <row r="1859" spans="2:11" x14ac:dyDescent="0.35">
      <c r="B1859" s="2"/>
      <c r="C1859" s="2"/>
      <c r="I1859" s="2"/>
      <c r="K1859" s="2"/>
    </row>
    <row r="1860" spans="2:11" x14ac:dyDescent="0.35">
      <c r="B1860" s="2"/>
      <c r="C1860" s="2"/>
      <c r="I1860" s="2"/>
      <c r="K1860" s="2"/>
    </row>
    <row r="1861" spans="2:11" x14ac:dyDescent="0.35">
      <c r="B1861" s="2"/>
      <c r="C1861" s="2"/>
      <c r="I1861" s="2"/>
      <c r="K1861" s="2"/>
    </row>
    <row r="1862" spans="2:11" x14ac:dyDescent="0.35">
      <c r="B1862" s="2"/>
      <c r="C1862" s="2"/>
      <c r="I1862" s="2"/>
      <c r="K1862" s="2"/>
    </row>
    <row r="1863" spans="2:11" x14ac:dyDescent="0.35">
      <c r="B1863" s="2"/>
      <c r="C1863" s="2"/>
      <c r="I1863" s="2"/>
      <c r="K1863" s="2"/>
    </row>
    <row r="1864" spans="2:11" x14ac:dyDescent="0.35">
      <c r="B1864" s="2"/>
      <c r="C1864" s="2"/>
      <c r="I1864" s="2"/>
      <c r="K1864" s="2"/>
    </row>
    <row r="1865" spans="2:11" x14ac:dyDescent="0.35">
      <c r="B1865" s="2"/>
      <c r="C1865" s="2"/>
      <c r="I1865" s="2"/>
      <c r="K1865" s="2"/>
    </row>
    <row r="1866" spans="2:11" x14ac:dyDescent="0.35">
      <c r="B1866" s="2"/>
      <c r="C1866" s="2"/>
      <c r="I1866" s="2"/>
      <c r="K1866" s="2"/>
    </row>
    <row r="1867" spans="2:11" x14ac:dyDescent="0.35">
      <c r="B1867" s="2"/>
      <c r="C1867" s="2"/>
      <c r="I1867" s="2"/>
      <c r="K1867" s="2"/>
    </row>
    <row r="1868" spans="2:11" x14ac:dyDescent="0.35">
      <c r="B1868" s="2"/>
      <c r="C1868" s="2"/>
      <c r="I1868" s="2"/>
      <c r="K1868" s="2"/>
    </row>
    <row r="1869" spans="2:11" x14ac:dyDescent="0.35">
      <c r="B1869" s="2"/>
      <c r="C1869" s="2"/>
      <c r="I1869" s="2"/>
      <c r="K1869" s="2"/>
    </row>
    <row r="1870" spans="2:11" x14ac:dyDescent="0.35">
      <c r="B1870" s="2"/>
      <c r="C1870" s="2"/>
      <c r="I1870" s="2"/>
      <c r="K1870" s="2"/>
    </row>
    <row r="1871" spans="2:11" x14ac:dyDescent="0.35">
      <c r="B1871" s="2"/>
      <c r="C1871" s="2"/>
      <c r="I1871" s="2"/>
      <c r="K1871" s="2"/>
    </row>
    <row r="1872" spans="2:11" x14ac:dyDescent="0.35">
      <c r="B1872" s="2"/>
      <c r="C1872" s="2"/>
      <c r="I1872" s="2"/>
      <c r="K1872" s="2"/>
    </row>
    <row r="1873" spans="2:11" x14ac:dyDescent="0.35">
      <c r="B1873" s="2"/>
      <c r="C1873" s="2"/>
      <c r="I1873" s="2"/>
      <c r="K1873" s="2"/>
    </row>
    <row r="1874" spans="2:11" x14ac:dyDescent="0.35">
      <c r="B1874" s="2"/>
      <c r="C1874" s="2"/>
      <c r="I1874" s="2"/>
      <c r="K1874" s="2"/>
    </row>
    <row r="1875" spans="2:11" x14ac:dyDescent="0.35">
      <c r="B1875" s="2"/>
      <c r="C1875" s="2"/>
      <c r="I1875" s="2"/>
      <c r="K1875" s="2"/>
    </row>
    <row r="1876" spans="2:11" x14ac:dyDescent="0.35">
      <c r="B1876" s="2"/>
      <c r="C1876" s="2"/>
      <c r="I1876" s="2"/>
      <c r="K1876" s="2"/>
    </row>
    <row r="1877" spans="2:11" x14ac:dyDescent="0.35">
      <c r="B1877" s="2"/>
      <c r="C1877" s="2"/>
      <c r="I1877" s="2"/>
      <c r="K1877" s="2"/>
    </row>
    <row r="1878" spans="2:11" x14ac:dyDescent="0.35">
      <c r="B1878" s="2"/>
      <c r="C1878" s="2"/>
      <c r="I1878" s="2"/>
      <c r="K1878" s="2"/>
    </row>
    <row r="1879" spans="2:11" x14ac:dyDescent="0.35">
      <c r="B1879" s="2"/>
      <c r="C1879" s="2"/>
      <c r="I1879" s="2"/>
      <c r="K1879" s="2"/>
    </row>
    <row r="1880" spans="2:11" x14ac:dyDescent="0.35">
      <c r="B1880" s="2"/>
      <c r="C1880" s="2"/>
      <c r="I1880" s="2"/>
      <c r="K1880" s="2"/>
    </row>
    <row r="1881" spans="2:11" x14ac:dyDescent="0.35">
      <c r="B1881" s="2"/>
      <c r="C1881" s="2"/>
      <c r="I1881" s="2"/>
      <c r="K1881" s="2"/>
    </row>
    <row r="1882" spans="2:11" x14ac:dyDescent="0.35">
      <c r="B1882" s="2"/>
      <c r="C1882" s="2"/>
      <c r="I1882" s="2"/>
      <c r="K1882" s="2"/>
    </row>
    <row r="1883" spans="2:11" x14ac:dyDescent="0.35">
      <c r="B1883" s="2"/>
      <c r="C1883" s="2"/>
      <c r="I1883" s="2"/>
      <c r="K1883" s="2"/>
    </row>
    <row r="1884" spans="2:11" x14ac:dyDescent="0.35">
      <c r="B1884" s="2"/>
      <c r="C1884" s="2"/>
      <c r="I1884" s="2"/>
      <c r="K1884" s="2"/>
    </row>
    <row r="1885" spans="2:11" x14ac:dyDescent="0.35">
      <c r="B1885" s="2"/>
      <c r="C1885" s="2"/>
      <c r="I1885" s="2"/>
      <c r="K1885" s="2"/>
    </row>
    <row r="1886" spans="2:11" x14ac:dyDescent="0.35">
      <c r="B1886" s="2"/>
      <c r="C1886" s="2"/>
      <c r="I1886" s="2"/>
      <c r="K1886" s="2"/>
    </row>
    <row r="1887" spans="2:11" x14ac:dyDescent="0.35">
      <c r="B1887" s="2"/>
      <c r="C1887" s="2"/>
      <c r="I1887" s="2"/>
      <c r="K1887" s="2"/>
    </row>
    <row r="1888" spans="2:11" x14ac:dyDescent="0.35">
      <c r="B1888" s="2"/>
      <c r="C1888" s="2"/>
      <c r="I1888" s="2"/>
      <c r="K1888" s="2"/>
    </row>
    <row r="1889" spans="2:11" x14ac:dyDescent="0.35">
      <c r="B1889" s="2"/>
      <c r="C1889" s="2"/>
      <c r="I1889" s="2"/>
      <c r="K1889" s="2"/>
    </row>
    <row r="1890" spans="2:11" x14ac:dyDescent="0.35">
      <c r="B1890" s="2"/>
      <c r="C1890" s="2"/>
      <c r="I1890" s="2"/>
      <c r="K1890" s="2"/>
    </row>
    <row r="1891" spans="2:11" x14ac:dyDescent="0.35">
      <c r="B1891" s="2"/>
      <c r="C1891" s="2"/>
      <c r="I1891" s="2"/>
      <c r="K1891" s="2"/>
    </row>
    <row r="1892" spans="2:11" x14ac:dyDescent="0.35">
      <c r="B1892" s="2"/>
      <c r="C1892" s="2"/>
      <c r="I1892" s="2"/>
      <c r="K1892" s="2"/>
    </row>
    <row r="1893" spans="2:11" x14ac:dyDescent="0.35">
      <c r="B1893" s="2"/>
      <c r="C1893" s="2"/>
      <c r="I1893" s="2"/>
      <c r="K1893" s="2"/>
    </row>
    <row r="1894" spans="2:11" x14ac:dyDescent="0.35">
      <c r="B1894" s="2"/>
      <c r="C1894" s="2"/>
      <c r="I1894" s="2"/>
      <c r="K1894" s="2"/>
    </row>
    <row r="1895" spans="2:11" x14ac:dyDescent="0.35">
      <c r="B1895" s="2"/>
      <c r="C1895" s="2"/>
      <c r="I1895" s="2"/>
      <c r="K1895" s="2"/>
    </row>
    <row r="1896" spans="2:11" x14ac:dyDescent="0.35">
      <c r="B1896" s="2"/>
      <c r="C1896" s="2"/>
      <c r="I1896" s="2"/>
      <c r="K1896" s="2"/>
    </row>
    <row r="1897" spans="2:11" x14ac:dyDescent="0.35">
      <c r="B1897" s="2"/>
      <c r="C1897" s="2"/>
      <c r="I1897" s="2"/>
      <c r="K1897" s="2"/>
    </row>
    <row r="1898" spans="2:11" x14ac:dyDescent="0.35">
      <c r="B1898" s="2"/>
      <c r="C1898" s="2"/>
      <c r="I1898" s="2"/>
      <c r="K1898" s="2"/>
    </row>
    <row r="1899" spans="2:11" x14ac:dyDescent="0.35">
      <c r="B1899" s="2"/>
      <c r="C1899" s="2"/>
      <c r="I1899" s="2"/>
      <c r="K1899" s="2"/>
    </row>
    <row r="1900" spans="2:11" x14ac:dyDescent="0.35">
      <c r="B1900" s="2"/>
      <c r="C1900" s="2"/>
      <c r="I1900" s="2"/>
      <c r="K1900" s="2"/>
    </row>
    <row r="1901" spans="2:11" x14ac:dyDescent="0.35">
      <c r="B1901" s="2"/>
      <c r="C1901" s="2"/>
      <c r="I1901" s="2"/>
      <c r="K1901" s="2"/>
    </row>
    <row r="1902" spans="2:11" x14ac:dyDescent="0.35">
      <c r="B1902" s="2"/>
      <c r="C1902" s="2"/>
      <c r="I1902" s="2"/>
      <c r="K1902" s="2"/>
    </row>
    <row r="1903" spans="2:11" x14ac:dyDescent="0.35">
      <c r="B1903" s="2"/>
      <c r="C1903" s="2"/>
      <c r="I1903" s="2"/>
      <c r="K1903" s="2"/>
    </row>
    <row r="1904" spans="2:11" x14ac:dyDescent="0.35">
      <c r="B1904" s="2"/>
      <c r="C1904" s="2"/>
      <c r="I1904" s="2"/>
      <c r="K1904" s="2"/>
    </row>
    <row r="1905" spans="2:11" x14ac:dyDescent="0.35">
      <c r="B1905" s="2"/>
      <c r="C1905" s="2"/>
      <c r="I1905" s="2"/>
      <c r="K1905" s="2"/>
    </row>
    <row r="1906" spans="2:11" x14ac:dyDescent="0.35">
      <c r="B1906" s="2"/>
      <c r="C1906" s="2"/>
      <c r="I1906" s="2"/>
      <c r="K1906" s="2"/>
    </row>
    <row r="1907" spans="2:11" x14ac:dyDescent="0.35">
      <c r="B1907" s="2"/>
      <c r="C1907" s="2"/>
      <c r="I1907" s="2"/>
      <c r="K1907" s="2"/>
    </row>
    <row r="1908" spans="2:11" x14ac:dyDescent="0.35">
      <c r="B1908" s="2"/>
      <c r="C1908" s="2"/>
      <c r="I1908" s="2"/>
      <c r="K1908" s="2"/>
    </row>
    <row r="1909" spans="2:11" x14ac:dyDescent="0.35">
      <c r="B1909" s="2"/>
      <c r="C1909" s="2"/>
      <c r="I1909" s="2"/>
      <c r="K1909" s="2"/>
    </row>
    <row r="1910" spans="2:11" x14ac:dyDescent="0.35">
      <c r="B1910" s="2"/>
      <c r="C1910" s="2"/>
      <c r="I1910" s="2"/>
      <c r="K1910" s="2"/>
    </row>
    <row r="1911" spans="2:11" x14ac:dyDescent="0.35">
      <c r="B1911" s="2"/>
      <c r="C1911" s="2"/>
      <c r="I1911" s="2"/>
      <c r="K1911" s="2"/>
    </row>
    <row r="1912" spans="2:11" x14ac:dyDescent="0.35">
      <c r="B1912" s="2"/>
      <c r="C1912" s="2"/>
      <c r="I1912" s="2"/>
      <c r="K1912" s="2"/>
    </row>
    <row r="1913" spans="2:11" x14ac:dyDescent="0.35">
      <c r="B1913" s="2"/>
      <c r="C1913" s="2"/>
      <c r="I1913" s="2"/>
      <c r="K1913" s="2"/>
    </row>
    <row r="1914" spans="2:11" x14ac:dyDescent="0.35">
      <c r="B1914" s="2"/>
      <c r="C1914" s="2"/>
      <c r="I1914" s="2"/>
      <c r="K1914" s="2"/>
    </row>
    <row r="1915" spans="2:11" x14ac:dyDescent="0.35">
      <c r="B1915" s="2"/>
      <c r="C1915" s="2"/>
      <c r="I1915" s="2"/>
      <c r="K1915" s="2"/>
    </row>
    <row r="1916" spans="2:11" x14ac:dyDescent="0.35">
      <c r="B1916" s="2"/>
      <c r="C1916" s="2"/>
      <c r="I1916" s="2"/>
      <c r="K1916" s="2"/>
    </row>
    <row r="1917" spans="2:11" x14ac:dyDescent="0.35">
      <c r="B1917" s="2"/>
      <c r="C1917" s="2"/>
      <c r="I1917" s="2"/>
      <c r="K1917" s="2"/>
    </row>
    <row r="1918" spans="2:11" x14ac:dyDescent="0.35">
      <c r="B1918" s="2"/>
      <c r="C1918" s="2"/>
      <c r="I1918" s="2"/>
      <c r="K1918" s="2"/>
    </row>
    <row r="1919" spans="2:11" x14ac:dyDescent="0.35">
      <c r="B1919" s="2"/>
      <c r="C1919" s="2"/>
      <c r="I1919" s="2"/>
      <c r="K1919" s="2"/>
    </row>
    <row r="1920" spans="2:11" x14ac:dyDescent="0.35">
      <c r="B1920" s="2"/>
      <c r="C1920" s="2"/>
      <c r="I1920" s="2"/>
      <c r="K1920" s="2"/>
    </row>
    <row r="1921" spans="2:11" x14ac:dyDescent="0.35">
      <c r="B1921" s="2"/>
      <c r="C1921" s="2"/>
      <c r="I1921" s="2"/>
      <c r="K1921" s="2"/>
    </row>
    <row r="1922" spans="2:11" x14ac:dyDescent="0.35">
      <c r="B1922" s="2"/>
      <c r="C1922" s="2"/>
      <c r="I1922" s="2"/>
      <c r="K1922" s="2"/>
    </row>
    <row r="1923" spans="2:11" x14ac:dyDescent="0.35">
      <c r="B1923" s="2"/>
      <c r="C1923" s="2"/>
      <c r="I1923" s="2"/>
      <c r="K1923" s="2"/>
    </row>
    <row r="1924" spans="2:11" x14ac:dyDescent="0.35">
      <c r="B1924" s="2"/>
      <c r="C1924" s="2"/>
      <c r="I1924" s="2"/>
      <c r="K1924" s="2"/>
    </row>
    <row r="1925" spans="2:11" x14ac:dyDescent="0.35">
      <c r="B1925" s="2"/>
      <c r="C1925" s="2"/>
      <c r="I1925" s="2"/>
      <c r="K1925" s="2"/>
    </row>
    <row r="1926" spans="2:11" x14ac:dyDescent="0.35">
      <c r="B1926" s="2"/>
      <c r="C1926" s="2"/>
      <c r="I1926" s="2"/>
      <c r="K1926" s="2"/>
    </row>
    <row r="1927" spans="2:11" x14ac:dyDescent="0.35">
      <c r="B1927" s="2"/>
      <c r="C1927" s="2"/>
      <c r="I1927" s="2"/>
      <c r="K1927" s="2"/>
    </row>
    <row r="1928" spans="2:11" x14ac:dyDescent="0.35">
      <c r="B1928" s="2"/>
      <c r="C1928" s="2"/>
      <c r="I1928" s="2"/>
      <c r="K1928" s="2"/>
    </row>
    <row r="1929" spans="2:11" x14ac:dyDescent="0.35">
      <c r="B1929" s="2"/>
      <c r="C1929" s="2"/>
      <c r="I1929" s="2"/>
      <c r="K1929" s="2"/>
    </row>
    <row r="1930" spans="2:11" x14ac:dyDescent="0.35">
      <c r="B1930" s="2"/>
      <c r="C1930" s="2"/>
      <c r="I1930" s="2"/>
      <c r="K1930" s="2"/>
    </row>
    <row r="1931" spans="2:11" x14ac:dyDescent="0.35">
      <c r="B1931" s="2"/>
      <c r="C1931" s="2"/>
      <c r="I1931" s="2"/>
      <c r="K1931" s="2"/>
    </row>
    <row r="1932" spans="2:11" x14ac:dyDescent="0.35">
      <c r="B1932" s="2"/>
      <c r="C1932" s="2"/>
      <c r="I1932" s="2"/>
      <c r="K1932" s="2"/>
    </row>
    <row r="1933" spans="2:11" x14ac:dyDescent="0.35">
      <c r="B1933" s="2"/>
      <c r="C1933" s="2"/>
      <c r="I1933" s="2"/>
      <c r="K1933" s="2"/>
    </row>
    <row r="1934" spans="2:11" x14ac:dyDescent="0.35">
      <c r="B1934" s="2"/>
      <c r="C1934" s="2"/>
      <c r="I1934" s="2"/>
      <c r="K1934" s="2"/>
    </row>
    <row r="1935" spans="2:11" x14ac:dyDescent="0.35">
      <c r="B1935" s="2"/>
      <c r="C1935" s="2"/>
      <c r="I1935" s="2"/>
      <c r="K1935" s="2"/>
    </row>
    <row r="1936" spans="2:11" x14ac:dyDescent="0.35">
      <c r="B1936" s="2"/>
      <c r="C1936" s="2"/>
      <c r="I1936" s="2"/>
      <c r="K1936" s="2"/>
    </row>
    <row r="1937" spans="2:11" x14ac:dyDescent="0.35">
      <c r="B1937" s="2"/>
      <c r="C1937" s="2"/>
      <c r="I1937" s="2"/>
      <c r="K1937" s="2"/>
    </row>
    <row r="1938" spans="2:11" x14ac:dyDescent="0.35">
      <c r="B1938" s="2"/>
      <c r="C1938" s="2"/>
      <c r="I1938" s="2"/>
      <c r="K1938" s="2"/>
    </row>
    <row r="1939" spans="2:11" x14ac:dyDescent="0.35">
      <c r="B1939" s="2"/>
      <c r="C1939" s="2"/>
      <c r="I1939" s="2"/>
      <c r="K1939" s="2"/>
    </row>
    <row r="1940" spans="2:11" x14ac:dyDescent="0.35">
      <c r="B1940" s="2"/>
      <c r="C1940" s="2"/>
      <c r="I1940" s="2"/>
      <c r="K1940" s="2"/>
    </row>
    <row r="1941" spans="2:11" x14ac:dyDescent="0.35">
      <c r="B1941" s="2"/>
      <c r="C1941" s="2"/>
      <c r="I1941" s="2"/>
      <c r="K1941" s="2"/>
    </row>
    <row r="1942" spans="2:11" x14ac:dyDescent="0.35">
      <c r="B1942" s="2"/>
      <c r="C1942" s="2"/>
      <c r="I1942" s="2"/>
      <c r="K1942" s="2"/>
    </row>
    <row r="1943" spans="2:11" x14ac:dyDescent="0.35">
      <c r="B1943" s="2"/>
      <c r="C1943" s="2"/>
      <c r="I1943" s="2"/>
      <c r="K1943" s="2"/>
    </row>
    <row r="1944" spans="2:11" x14ac:dyDescent="0.35">
      <c r="B1944" s="2"/>
      <c r="C1944" s="2"/>
      <c r="I1944" s="2"/>
      <c r="K1944" s="2"/>
    </row>
    <row r="1945" spans="2:11" x14ac:dyDescent="0.35">
      <c r="B1945" s="2"/>
      <c r="C1945" s="2"/>
      <c r="I1945" s="2"/>
      <c r="K1945" s="2"/>
    </row>
    <row r="1946" spans="2:11" x14ac:dyDescent="0.35">
      <c r="B1946" s="2"/>
      <c r="C1946" s="2"/>
      <c r="I1946" s="2"/>
      <c r="K1946" s="2"/>
    </row>
    <row r="1947" spans="2:11" x14ac:dyDescent="0.35">
      <c r="B1947" s="2"/>
      <c r="C1947" s="2"/>
      <c r="I1947" s="2"/>
      <c r="K1947" s="2"/>
    </row>
    <row r="1948" spans="2:11" x14ac:dyDescent="0.35">
      <c r="B1948" s="2"/>
      <c r="C1948" s="2"/>
      <c r="I1948" s="2"/>
      <c r="K1948" s="2"/>
    </row>
    <row r="1949" spans="2:11" x14ac:dyDescent="0.35">
      <c r="B1949" s="2"/>
      <c r="C1949" s="2"/>
      <c r="I1949" s="2"/>
      <c r="K1949" s="2"/>
    </row>
    <row r="1950" spans="2:11" x14ac:dyDescent="0.35">
      <c r="B1950" s="2"/>
      <c r="C1950" s="2"/>
      <c r="I1950" s="2"/>
      <c r="K1950" s="2"/>
    </row>
    <row r="1951" spans="2:11" x14ac:dyDescent="0.35">
      <c r="B1951" s="2"/>
      <c r="C1951" s="2"/>
      <c r="I1951" s="2"/>
      <c r="K1951" s="2"/>
    </row>
    <row r="1952" spans="2:11" x14ac:dyDescent="0.35">
      <c r="B1952" s="2"/>
      <c r="C1952" s="2"/>
      <c r="I1952" s="2"/>
      <c r="K1952" s="2"/>
    </row>
    <row r="1953" spans="2:11" x14ac:dyDescent="0.35">
      <c r="B1953" s="2"/>
      <c r="C1953" s="2"/>
      <c r="I1953" s="2"/>
      <c r="K1953" s="2"/>
    </row>
    <row r="1954" spans="2:11" x14ac:dyDescent="0.35">
      <c r="B1954" s="2"/>
      <c r="C1954" s="2"/>
      <c r="I1954" s="2"/>
      <c r="K1954" s="2"/>
    </row>
    <row r="1955" spans="2:11" x14ac:dyDescent="0.35">
      <c r="B1955" s="2"/>
      <c r="C1955" s="2"/>
      <c r="I1955" s="2"/>
      <c r="K1955" s="2"/>
    </row>
    <row r="1956" spans="2:11" x14ac:dyDescent="0.35">
      <c r="B1956" s="2"/>
      <c r="C1956" s="2"/>
      <c r="I1956" s="2"/>
      <c r="K1956" s="2"/>
    </row>
    <row r="1957" spans="2:11" x14ac:dyDescent="0.35">
      <c r="B1957" s="2"/>
      <c r="C1957" s="2"/>
      <c r="I1957" s="2"/>
      <c r="K1957" s="2"/>
    </row>
    <row r="1958" spans="2:11" x14ac:dyDescent="0.35">
      <c r="B1958" s="2"/>
      <c r="C1958" s="2"/>
      <c r="I1958" s="2"/>
      <c r="K1958" s="2"/>
    </row>
    <row r="1959" spans="2:11" x14ac:dyDescent="0.35">
      <c r="B1959" s="2"/>
      <c r="C1959" s="2"/>
      <c r="I1959" s="2"/>
      <c r="K1959" s="2"/>
    </row>
    <row r="1960" spans="2:11" x14ac:dyDescent="0.35">
      <c r="B1960" s="2"/>
      <c r="C1960" s="2"/>
      <c r="I1960" s="2"/>
      <c r="K1960" s="2"/>
    </row>
    <row r="1961" spans="2:11" x14ac:dyDescent="0.35">
      <c r="B1961" s="2"/>
      <c r="C1961" s="2"/>
      <c r="I1961" s="2"/>
      <c r="K1961" s="2"/>
    </row>
    <row r="1962" spans="2:11" x14ac:dyDescent="0.35">
      <c r="B1962" s="2"/>
      <c r="C1962" s="2"/>
      <c r="I1962" s="2"/>
      <c r="K1962" s="2"/>
    </row>
    <row r="1963" spans="2:11" x14ac:dyDescent="0.35">
      <c r="B1963" s="2"/>
      <c r="C1963" s="2"/>
      <c r="I1963" s="2"/>
      <c r="K1963" s="2"/>
    </row>
    <row r="1964" spans="2:11" x14ac:dyDescent="0.35">
      <c r="B1964" s="2"/>
      <c r="C1964" s="2"/>
      <c r="I1964" s="2"/>
      <c r="K1964" s="2"/>
    </row>
    <row r="1965" spans="2:11" x14ac:dyDescent="0.35">
      <c r="B1965" s="2"/>
      <c r="C1965" s="2"/>
      <c r="I1965" s="2"/>
      <c r="K1965" s="2"/>
    </row>
    <row r="1966" spans="2:11" x14ac:dyDescent="0.35">
      <c r="B1966" s="2"/>
      <c r="C1966" s="2"/>
      <c r="I1966" s="2"/>
      <c r="K1966" s="2"/>
    </row>
    <row r="1967" spans="2:11" x14ac:dyDescent="0.35">
      <c r="B1967" s="2"/>
      <c r="C1967" s="2"/>
      <c r="I1967" s="2"/>
      <c r="K1967" s="2"/>
    </row>
    <row r="1968" spans="2:11" x14ac:dyDescent="0.35">
      <c r="B1968" s="2"/>
      <c r="C1968" s="2"/>
      <c r="I1968" s="2"/>
      <c r="K1968" s="2"/>
    </row>
    <row r="1969" spans="2:11" x14ac:dyDescent="0.35">
      <c r="B1969" s="2"/>
      <c r="C1969" s="2"/>
      <c r="I1969" s="2"/>
      <c r="K1969" s="2"/>
    </row>
    <row r="1970" spans="2:11" x14ac:dyDescent="0.35">
      <c r="B1970" s="2"/>
      <c r="C1970" s="2"/>
      <c r="I1970" s="2"/>
      <c r="K1970" s="2"/>
    </row>
    <row r="1971" spans="2:11" x14ac:dyDescent="0.35">
      <c r="B1971" s="2"/>
      <c r="C1971" s="2"/>
      <c r="I1971" s="2"/>
      <c r="K1971" s="2"/>
    </row>
    <row r="1972" spans="2:11" x14ac:dyDescent="0.35">
      <c r="B1972" s="2"/>
      <c r="C1972" s="2"/>
      <c r="I1972" s="2"/>
      <c r="K1972" s="2"/>
    </row>
    <row r="1973" spans="2:11" x14ac:dyDescent="0.35">
      <c r="B1973" s="2"/>
      <c r="C1973" s="2"/>
      <c r="I1973" s="2"/>
      <c r="K1973" s="2"/>
    </row>
    <row r="1974" spans="2:11" x14ac:dyDescent="0.35">
      <c r="B1974" s="2"/>
      <c r="C1974" s="2"/>
      <c r="I1974" s="2"/>
      <c r="K1974" s="2"/>
    </row>
    <row r="1975" spans="2:11" x14ac:dyDescent="0.35">
      <c r="B1975" s="2"/>
      <c r="C1975" s="2"/>
      <c r="I1975" s="2"/>
      <c r="K1975" s="2"/>
    </row>
    <row r="1976" spans="2:11" x14ac:dyDescent="0.35">
      <c r="B1976" s="2"/>
      <c r="C1976" s="2"/>
      <c r="I1976" s="2"/>
      <c r="K1976" s="2"/>
    </row>
    <row r="1977" spans="2:11" x14ac:dyDescent="0.35">
      <c r="B1977" s="2"/>
      <c r="C1977" s="2"/>
      <c r="I1977" s="2"/>
      <c r="K1977" s="2"/>
    </row>
    <row r="1978" spans="2:11" x14ac:dyDescent="0.35">
      <c r="B1978" s="2"/>
      <c r="C1978" s="2"/>
      <c r="I1978" s="2"/>
      <c r="K1978" s="2"/>
    </row>
    <row r="1979" spans="2:11" x14ac:dyDescent="0.35">
      <c r="B1979" s="2"/>
      <c r="C1979" s="2"/>
      <c r="I1979" s="2"/>
      <c r="K1979" s="2"/>
    </row>
    <row r="1980" spans="2:11" x14ac:dyDescent="0.35">
      <c r="B1980" s="2"/>
      <c r="C1980" s="2"/>
      <c r="I1980" s="2"/>
      <c r="K1980" s="2"/>
    </row>
    <row r="1981" spans="2:11" x14ac:dyDescent="0.35">
      <c r="B1981" s="2"/>
      <c r="C1981" s="2"/>
      <c r="I1981" s="2"/>
      <c r="K1981" s="2"/>
    </row>
    <row r="1982" spans="2:11" x14ac:dyDescent="0.35">
      <c r="B1982" s="2"/>
      <c r="C1982" s="2"/>
      <c r="I1982" s="2"/>
      <c r="K1982" s="2"/>
    </row>
    <row r="1983" spans="2:11" x14ac:dyDescent="0.35">
      <c r="B1983" s="2"/>
      <c r="C1983" s="2"/>
      <c r="I1983" s="2"/>
      <c r="K1983" s="2"/>
    </row>
    <row r="1984" spans="2:11" x14ac:dyDescent="0.35">
      <c r="B1984" s="2"/>
      <c r="C1984" s="2"/>
      <c r="I1984" s="2"/>
      <c r="K1984" s="2"/>
    </row>
    <row r="1985" spans="2:11" x14ac:dyDescent="0.35">
      <c r="B1985" s="2"/>
      <c r="C1985" s="2"/>
      <c r="I1985" s="2"/>
      <c r="K1985" s="2"/>
    </row>
    <row r="1986" spans="2:11" x14ac:dyDescent="0.35">
      <c r="B1986" s="2"/>
      <c r="C1986" s="2"/>
      <c r="I1986" s="2"/>
      <c r="K1986" s="2"/>
    </row>
    <row r="1987" spans="2:11" x14ac:dyDescent="0.35">
      <c r="B1987" s="2"/>
      <c r="C1987" s="2"/>
      <c r="I1987" s="2"/>
      <c r="K1987" s="2"/>
    </row>
    <row r="1988" spans="2:11" x14ac:dyDescent="0.35">
      <c r="B1988" s="2"/>
      <c r="C1988" s="2"/>
      <c r="I1988" s="2"/>
      <c r="K1988" s="2"/>
    </row>
    <row r="1989" spans="2:11" x14ac:dyDescent="0.35">
      <c r="B1989" s="2"/>
      <c r="C1989" s="2"/>
      <c r="I1989" s="2"/>
      <c r="K1989" s="2"/>
    </row>
    <row r="1990" spans="2:11" x14ac:dyDescent="0.35">
      <c r="B1990" s="2"/>
      <c r="C1990" s="2"/>
      <c r="I1990" s="2"/>
      <c r="K1990" s="2"/>
    </row>
    <row r="1991" spans="2:11" x14ac:dyDescent="0.35">
      <c r="B1991" s="2"/>
      <c r="C1991" s="2"/>
      <c r="I1991" s="2"/>
      <c r="K1991" s="2"/>
    </row>
    <row r="1992" spans="2:11" x14ac:dyDescent="0.35">
      <c r="B1992" s="2"/>
      <c r="C1992" s="2"/>
      <c r="I1992" s="2"/>
      <c r="K1992" s="2"/>
    </row>
    <row r="1993" spans="2:11" x14ac:dyDescent="0.35">
      <c r="B1993" s="2"/>
      <c r="C1993" s="2"/>
      <c r="I1993" s="2"/>
      <c r="K1993" s="2"/>
    </row>
    <row r="1994" spans="2:11" x14ac:dyDescent="0.35">
      <c r="B1994" s="2"/>
      <c r="C1994" s="2"/>
      <c r="I1994" s="2"/>
      <c r="K1994" s="2"/>
    </row>
    <row r="1995" spans="2:11" x14ac:dyDescent="0.35">
      <c r="B1995" s="2"/>
      <c r="C1995" s="2"/>
      <c r="I1995" s="2"/>
      <c r="K1995" s="2"/>
    </row>
    <row r="1996" spans="2:11" x14ac:dyDescent="0.35">
      <c r="B1996" s="2"/>
      <c r="C1996" s="2"/>
      <c r="I1996" s="2"/>
      <c r="K1996" s="2"/>
    </row>
    <row r="1997" spans="2:11" x14ac:dyDescent="0.35">
      <c r="B1997" s="2"/>
      <c r="C1997" s="2"/>
      <c r="I1997" s="2"/>
      <c r="K1997" s="2"/>
    </row>
    <row r="1998" spans="2:11" x14ac:dyDescent="0.35">
      <c r="B1998" s="2"/>
      <c r="C1998" s="2"/>
      <c r="I1998" s="2"/>
      <c r="K1998" s="2"/>
    </row>
    <row r="1999" spans="2:11" x14ac:dyDescent="0.35">
      <c r="B1999" s="2"/>
      <c r="C1999" s="2"/>
      <c r="I1999" s="2"/>
      <c r="K1999" s="2"/>
    </row>
    <row r="2000" spans="2:11" x14ac:dyDescent="0.35">
      <c r="B2000" s="2"/>
      <c r="C2000" s="2"/>
      <c r="I2000" s="2"/>
      <c r="K2000" s="2"/>
    </row>
    <row r="2001" spans="2:11" x14ac:dyDescent="0.35">
      <c r="B2001" s="2"/>
      <c r="C2001" s="2"/>
      <c r="I2001" s="2"/>
      <c r="K2001" s="2"/>
    </row>
    <row r="2002" spans="2:11" x14ac:dyDescent="0.35">
      <c r="B2002" s="2"/>
      <c r="C2002" s="2"/>
      <c r="I2002" s="2"/>
      <c r="K2002" s="2"/>
    </row>
    <row r="2003" spans="2:11" x14ac:dyDescent="0.35">
      <c r="B2003" s="2"/>
      <c r="C2003" s="2"/>
      <c r="I2003" s="2"/>
      <c r="K2003" s="2"/>
    </row>
    <row r="2004" spans="2:11" x14ac:dyDescent="0.35">
      <c r="B2004" s="2"/>
      <c r="C2004" s="2"/>
      <c r="I2004" s="2"/>
      <c r="K2004" s="2"/>
    </row>
    <row r="2005" spans="2:11" x14ac:dyDescent="0.35">
      <c r="B2005" s="2"/>
      <c r="C2005" s="2"/>
      <c r="I2005" s="2"/>
      <c r="K2005" s="2"/>
    </row>
    <row r="2006" spans="2:11" x14ac:dyDescent="0.35">
      <c r="B2006" s="2"/>
      <c r="C2006" s="2"/>
      <c r="I2006" s="2"/>
      <c r="K2006" s="2"/>
    </row>
    <row r="2007" spans="2:11" x14ac:dyDescent="0.35">
      <c r="B2007" s="2"/>
      <c r="C2007" s="2"/>
      <c r="I2007" s="2"/>
      <c r="K2007" s="2"/>
    </row>
    <row r="2008" spans="2:11" x14ac:dyDescent="0.35">
      <c r="B2008" s="2"/>
      <c r="C2008" s="2"/>
      <c r="I2008" s="2"/>
      <c r="K2008" s="2"/>
    </row>
    <row r="2009" spans="2:11" x14ac:dyDescent="0.35">
      <c r="B2009" s="2"/>
      <c r="C2009" s="2"/>
      <c r="I2009" s="2"/>
      <c r="K2009" s="2"/>
    </row>
    <row r="2010" spans="2:11" x14ac:dyDescent="0.35">
      <c r="B2010" s="2"/>
      <c r="C2010" s="2"/>
      <c r="I2010" s="2"/>
      <c r="K2010" s="2"/>
    </row>
    <row r="2011" spans="2:11" x14ac:dyDescent="0.35">
      <c r="B2011" s="2"/>
      <c r="C2011" s="2"/>
      <c r="I2011" s="2"/>
      <c r="K2011" s="2"/>
    </row>
    <row r="2012" spans="2:11" x14ac:dyDescent="0.35">
      <c r="B2012" s="2"/>
      <c r="C2012" s="2"/>
      <c r="I2012" s="2"/>
      <c r="K2012" s="2"/>
    </row>
    <row r="2013" spans="2:11" x14ac:dyDescent="0.35">
      <c r="B2013" s="2"/>
      <c r="C2013" s="2"/>
      <c r="I2013" s="2"/>
      <c r="K2013" s="2"/>
    </row>
    <row r="2014" spans="2:11" x14ac:dyDescent="0.35">
      <c r="B2014" s="2"/>
      <c r="C2014" s="2"/>
      <c r="I2014" s="2"/>
      <c r="K2014" s="2"/>
    </row>
    <row r="2015" spans="2:11" x14ac:dyDescent="0.35">
      <c r="B2015" s="2"/>
      <c r="C2015" s="2"/>
      <c r="I2015" s="2"/>
      <c r="K2015" s="2"/>
    </row>
    <row r="2016" spans="2:11" x14ac:dyDescent="0.35">
      <c r="B2016" s="2"/>
      <c r="C2016" s="2"/>
      <c r="I2016" s="2"/>
      <c r="K2016" s="2"/>
    </row>
    <row r="2017" spans="2:11" x14ac:dyDescent="0.35">
      <c r="B2017" s="2"/>
      <c r="C2017" s="2"/>
      <c r="I2017" s="2"/>
      <c r="K2017" s="2"/>
    </row>
    <row r="2018" spans="2:11" x14ac:dyDescent="0.35">
      <c r="B2018" s="2"/>
      <c r="C2018" s="2"/>
      <c r="I2018" s="2"/>
      <c r="K2018" s="2"/>
    </row>
    <row r="2019" spans="2:11" x14ac:dyDescent="0.35">
      <c r="B2019" s="2"/>
      <c r="C2019" s="2"/>
      <c r="I2019" s="2"/>
      <c r="K2019" s="2"/>
    </row>
    <row r="2020" spans="2:11" x14ac:dyDescent="0.35">
      <c r="B2020" s="2"/>
      <c r="C2020" s="2"/>
      <c r="I2020" s="2"/>
      <c r="K2020" s="2"/>
    </row>
    <row r="2021" spans="2:11" x14ac:dyDescent="0.35">
      <c r="B2021" s="2"/>
      <c r="C2021" s="2"/>
      <c r="I2021" s="2"/>
      <c r="K2021" s="2"/>
    </row>
    <row r="2022" spans="2:11" x14ac:dyDescent="0.35">
      <c r="B2022" s="2"/>
      <c r="C2022" s="2"/>
      <c r="I2022" s="2"/>
      <c r="K2022" s="2"/>
    </row>
    <row r="2023" spans="2:11" x14ac:dyDescent="0.35">
      <c r="B2023" s="2"/>
      <c r="C2023" s="2"/>
      <c r="I2023" s="2"/>
      <c r="K2023" s="2"/>
    </row>
    <row r="2024" spans="2:11" x14ac:dyDescent="0.35">
      <c r="B2024" s="2"/>
      <c r="C2024" s="2"/>
      <c r="I2024" s="2"/>
      <c r="K2024" s="2"/>
    </row>
    <row r="2025" spans="2:11" x14ac:dyDescent="0.35">
      <c r="B2025" s="2"/>
      <c r="C2025" s="2"/>
      <c r="I2025" s="2"/>
      <c r="K2025" s="2"/>
    </row>
    <row r="2026" spans="2:11" x14ac:dyDescent="0.35">
      <c r="B2026" s="2"/>
      <c r="C2026" s="2"/>
      <c r="I2026" s="2"/>
      <c r="K2026" s="2"/>
    </row>
    <row r="2027" spans="2:11" x14ac:dyDescent="0.35">
      <c r="B2027" s="2"/>
      <c r="C2027" s="2"/>
      <c r="I2027" s="2"/>
      <c r="K2027" s="2"/>
    </row>
    <row r="2028" spans="2:11" x14ac:dyDescent="0.35">
      <c r="B2028" s="2"/>
      <c r="C2028" s="2"/>
      <c r="I2028" s="2"/>
      <c r="K2028" s="2"/>
    </row>
    <row r="2029" spans="2:11" x14ac:dyDescent="0.35">
      <c r="B2029" s="2"/>
      <c r="C2029" s="2"/>
      <c r="I2029" s="2"/>
      <c r="K2029" s="2"/>
    </row>
    <row r="2030" spans="2:11" x14ac:dyDescent="0.35">
      <c r="B2030" s="2"/>
      <c r="C2030" s="2"/>
      <c r="I2030" s="2"/>
      <c r="K2030" s="2"/>
    </row>
    <row r="2031" spans="2:11" x14ac:dyDescent="0.35">
      <c r="B2031" s="2"/>
      <c r="C2031" s="2"/>
      <c r="I2031" s="2"/>
      <c r="K2031" s="2"/>
    </row>
    <row r="2032" spans="2:11" x14ac:dyDescent="0.35">
      <c r="B2032" s="2"/>
      <c r="C2032" s="2"/>
      <c r="I2032" s="2"/>
      <c r="K2032" s="2"/>
    </row>
    <row r="2033" spans="2:11" x14ac:dyDescent="0.35">
      <c r="B2033" s="2"/>
      <c r="C2033" s="2"/>
      <c r="I2033" s="2"/>
      <c r="K2033" s="2"/>
    </row>
    <row r="2034" spans="2:11" x14ac:dyDescent="0.35">
      <c r="B2034" s="2"/>
      <c r="C2034" s="2"/>
      <c r="I2034" s="2"/>
      <c r="K2034" s="2"/>
    </row>
    <row r="2035" spans="2:11" x14ac:dyDescent="0.35">
      <c r="B2035" s="2"/>
      <c r="C2035" s="2"/>
      <c r="I2035" s="2"/>
      <c r="K2035" s="2"/>
    </row>
    <row r="2036" spans="2:11" x14ac:dyDescent="0.35">
      <c r="B2036" s="2"/>
      <c r="C2036" s="2"/>
      <c r="I2036" s="2"/>
      <c r="K2036" s="2"/>
    </row>
    <row r="2037" spans="2:11" x14ac:dyDescent="0.35">
      <c r="B2037" s="2"/>
      <c r="C2037" s="2"/>
      <c r="I2037" s="2"/>
      <c r="K2037" s="2"/>
    </row>
    <row r="2038" spans="2:11" x14ac:dyDescent="0.35">
      <c r="B2038" s="2"/>
      <c r="C2038" s="2"/>
      <c r="I2038" s="2"/>
      <c r="K2038" s="2"/>
    </row>
    <row r="2039" spans="2:11" x14ac:dyDescent="0.35">
      <c r="B2039" s="2"/>
      <c r="C2039" s="2"/>
      <c r="I2039" s="2"/>
      <c r="K2039" s="2"/>
    </row>
    <row r="2040" spans="2:11" x14ac:dyDescent="0.35">
      <c r="B2040" s="2"/>
      <c r="C2040" s="2"/>
      <c r="I2040" s="2"/>
      <c r="K2040" s="2"/>
    </row>
    <row r="2041" spans="2:11" x14ac:dyDescent="0.35">
      <c r="B2041" s="2"/>
      <c r="C2041" s="2"/>
      <c r="I2041" s="2"/>
      <c r="K2041" s="2"/>
    </row>
    <row r="2042" spans="2:11" x14ac:dyDescent="0.35">
      <c r="B2042" s="2"/>
      <c r="C2042" s="2"/>
      <c r="I2042" s="2"/>
      <c r="K2042" s="2"/>
    </row>
    <row r="2043" spans="2:11" x14ac:dyDescent="0.35">
      <c r="B2043" s="2"/>
      <c r="C2043" s="2"/>
      <c r="I2043" s="2"/>
      <c r="K2043" s="2"/>
    </row>
    <row r="2044" spans="2:11" x14ac:dyDescent="0.35">
      <c r="B2044" s="2"/>
      <c r="C2044" s="2"/>
      <c r="I2044" s="2"/>
      <c r="K2044" s="2"/>
    </row>
    <row r="2045" spans="2:11" x14ac:dyDescent="0.35">
      <c r="B2045" s="2"/>
      <c r="C2045" s="2"/>
      <c r="I2045" s="2"/>
      <c r="K2045" s="2"/>
    </row>
    <row r="2046" spans="2:11" x14ac:dyDescent="0.35">
      <c r="B2046" s="2"/>
      <c r="C2046" s="2"/>
      <c r="I2046" s="2"/>
      <c r="K2046" s="2"/>
    </row>
    <row r="2047" spans="2:11" x14ac:dyDescent="0.35">
      <c r="B2047" s="2"/>
      <c r="C2047" s="2"/>
      <c r="I2047" s="2"/>
      <c r="K2047" s="2"/>
    </row>
    <row r="2048" spans="2:11" x14ac:dyDescent="0.35">
      <c r="B2048" s="2"/>
      <c r="C2048" s="2"/>
      <c r="I2048" s="2"/>
      <c r="K2048" s="2"/>
    </row>
    <row r="2049" spans="2:11" x14ac:dyDescent="0.35">
      <c r="B2049" s="2"/>
      <c r="C2049" s="2"/>
      <c r="I2049" s="2"/>
      <c r="K2049" s="2"/>
    </row>
    <row r="2050" spans="2:11" x14ac:dyDescent="0.35">
      <c r="B2050" s="2"/>
      <c r="C2050" s="2"/>
      <c r="I2050" s="2"/>
      <c r="K2050" s="2"/>
    </row>
    <row r="2051" spans="2:11" x14ac:dyDescent="0.35">
      <c r="B2051" s="2"/>
      <c r="C2051" s="2"/>
      <c r="I2051" s="2"/>
      <c r="K2051" s="2"/>
    </row>
    <row r="2052" spans="2:11" x14ac:dyDescent="0.35">
      <c r="B2052" s="2"/>
      <c r="C2052" s="2"/>
      <c r="I2052" s="2"/>
      <c r="K2052" s="2"/>
    </row>
    <row r="2053" spans="2:11" x14ac:dyDescent="0.35">
      <c r="B2053" s="2"/>
      <c r="C2053" s="2"/>
      <c r="I2053" s="2"/>
      <c r="K2053" s="2"/>
    </row>
    <row r="2054" spans="2:11" x14ac:dyDescent="0.35">
      <c r="B2054" s="2"/>
      <c r="C2054" s="2"/>
      <c r="I2054" s="2"/>
      <c r="K2054" s="2"/>
    </row>
    <row r="2055" spans="2:11" x14ac:dyDescent="0.35">
      <c r="B2055" s="2"/>
      <c r="C2055" s="2"/>
      <c r="I2055" s="2"/>
      <c r="K2055" s="2"/>
    </row>
    <row r="2056" spans="2:11" x14ac:dyDescent="0.35">
      <c r="B2056" s="2"/>
      <c r="C2056" s="2"/>
      <c r="I2056" s="2"/>
      <c r="K2056" s="2"/>
    </row>
    <row r="2057" spans="2:11" x14ac:dyDescent="0.35">
      <c r="B2057" s="2"/>
      <c r="C2057" s="2"/>
      <c r="I2057" s="2"/>
      <c r="K2057" s="2"/>
    </row>
    <row r="2058" spans="2:11" x14ac:dyDescent="0.35">
      <c r="B2058" s="2"/>
      <c r="C2058" s="2"/>
      <c r="I2058" s="2"/>
      <c r="K2058" s="2"/>
    </row>
    <row r="2059" spans="2:11" x14ac:dyDescent="0.35">
      <c r="B2059" s="2"/>
      <c r="C2059" s="2"/>
      <c r="I2059" s="2"/>
      <c r="K2059" s="2"/>
    </row>
    <row r="2060" spans="2:11" x14ac:dyDescent="0.35">
      <c r="B2060" s="2"/>
      <c r="C2060" s="2"/>
      <c r="I2060" s="2"/>
      <c r="K2060" s="2"/>
    </row>
    <row r="2061" spans="2:11" x14ac:dyDescent="0.35">
      <c r="B2061" s="2"/>
      <c r="C2061" s="2"/>
      <c r="I2061" s="2"/>
      <c r="K2061" s="2"/>
    </row>
    <row r="2062" spans="2:11" x14ac:dyDescent="0.35">
      <c r="B2062" s="2"/>
      <c r="C2062" s="2"/>
      <c r="I2062" s="2"/>
      <c r="K2062" s="2"/>
    </row>
    <row r="2063" spans="2:11" x14ac:dyDescent="0.35">
      <c r="B2063" s="2"/>
      <c r="C2063" s="2"/>
      <c r="I2063" s="2"/>
      <c r="K2063" s="2"/>
    </row>
    <row r="2064" spans="2:11" x14ac:dyDescent="0.35">
      <c r="B2064" s="2"/>
      <c r="C2064" s="2"/>
      <c r="I2064" s="2"/>
      <c r="K2064" s="2"/>
    </row>
    <row r="2065" spans="2:11" x14ac:dyDescent="0.35">
      <c r="B2065" s="2"/>
      <c r="C2065" s="2"/>
      <c r="I2065" s="2"/>
      <c r="K2065" s="2"/>
    </row>
    <row r="2066" spans="2:11" x14ac:dyDescent="0.35">
      <c r="B2066" s="2"/>
      <c r="C2066" s="2"/>
      <c r="I2066" s="2"/>
      <c r="K2066" s="2"/>
    </row>
    <row r="2067" spans="2:11" x14ac:dyDescent="0.35">
      <c r="B2067" s="2"/>
      <c r="C2067" s="2"/>
      <c r="I2067" s="2"/>
      <c r="K2067" s="2"/>
    </row>
    <row r="2068" spans="2:11" x14ac:dyDescent="0.35">
      <c r="B2068" s="2"/>
      <c r="C2068" s="2"/>
      <c r="I2068" s="2"/>
      <c r="K2068" s="2"/>
    </row>
    <row r="2069" spans="2:11" x14ac:dyDescent="0.35">
      <c r="B2069" s="2"/>
      <c r="C2069" s="2"/>
      <c r="I2069" s="2"/>
      <c r="K2069" s="2"/>
    </row>
    <row r="2070" spans="2:11" x14ac:dyDescent="0.35">
      <c r="B2070" s="2"/>
      <c r="C2070" s="2"/>
      <c r="I2070" s="2"/>
      <c r="K2070" s="2"/>
    </row>
    <row r="2071" spans="2:11" x14ac:dyDescent="0.35">
      <c r="B2071" s="2"/>
      <c r="C2071" s="2"/>
      <c r="I2071" s="2"/>
      <c r="K2071" s="2"/>
    </row>
    <row r="2072" spans="2:11" x14ac:dyDescent="0.35">
      <c r="B2072" s="2"/>
      <c r="C2072" s="2"/>
      <c r="I2072" s="2"/>
      <c r="K2072" s="2"/>
    </row>
    <row r="2073" spans="2:11" x14ac:dyDescent="0.35">
      <c r="B2073" s="2"/>
      <c r="C2073" s="2"/>
      <c r="I2073" s="2"/>
      <c r="K2073" s="2"/>
    </row>
    <row r="2074" spans="2:11" x14ac:dyDescent="0.35">
      <c r="B2074" s="2"/>
      <c r="C2074" s="2"/>
      <c r="I2074" s="2"/>
      <c r="K2074" s="2"/>
    </row>
    <row r="2075" spans="2:11" x14ac:dyDescent="0.35">
      <c r="B2075" s="2"/>
      <c r="C2075" s="2"/>
      <c r="I2075" s="2"/>
      <c r="K2075" s="2"/>
    </row>
    <row r="2076" spans="2:11" x14ac:dyDescent="0.35">
      <c r="B2076" s="2"/>
      <c r="C2076" s="2"/>
      <c r="I2076" s="2"/>
      <c r="K2076" s="2"/>
    </row>
    <row r="2077" spans="2:11" x14ac:dyDescent="0.35">
      <c r="B2077" s="2"/>
      <c r="C2077" s="2"/>
      <c r="I2077" s="2"/>
      <c r="K2077" s="2"/>
    </row>
    <row r="2078" spans="2:11" x14ac:dyDescent="0.35">
      <c r="B2078" s="2"/>
      <c r="C2078" s="2"/>
      <c r="I2078" s="2"/>
      <c r="K2078" s="2"/>
    </row>
    <row r="2079" spans="2:11" x14ac:dyDescent="0.35">
      <c r="B2079" s="2"/>
      <c r="C2079" s="2"/>
      <c r="I2079" s="2"/>
      <c r="K2079" s="2"/>
    </row>
    <row r="2080" spans="2:11" x14ac:dyDescent="0.35">
      <c r="B2080" s="2"/>
      <c r="C2080" s="2"/>
      <c r="I2080" s="2"/>
      <c r="K2080" s="2"/>
    </row>
    <row r="2081" spans="2:11" x14ac:dyDescent="0.35">
      <c r="B2081" s="2"/>
      <c r="C2081" s="2"/>
      <c r="I2081" s="2"/>
      <c r="K2081" s="2"/>
    </row>
    <row r="2082" spans="2:11" x14ac:dyDescent="0.35">
      <c r="B2082" s="2"/>
      <c r="C2082" s="2"/>
      <c r="I2082" s="2"/>
      <c r="K2082" s="2"/>
    </row>
    <row r="2083" spans="2:11" x14ac:dyDescent="0.35">
      <c r="B2083" s="2"/>
      <c r="C2083" s="2"/>
      <c r="I2083" s="2"/>
      <c r="K2083" s="2"/>
    </row>
    <row r="2084" spans="2:11" x14ac:dyDescent="0.35">
      <c r="B2084" s="2"/>
      <c r="C2084" s="2"/>
      <c r="I2084" s="2"/>
      <c r="K2084" s="2"/>
    </row>
    <row r="2085" spans="2:11" x14ac:dyDescent="0.35">
      <c r="B2085" s="2"/>
      <c r="C2085" s="2"/>
      <c r="I2085" s="2"/>
      <c r="K2085" s="2"/>
    </row>
    <row r="2086" spans="2:11" x14ac:dyDescent="0.35">
      <c r="B2086" s="2"/>
      <c r="C2086" s="2"/>
      <c r="I2086" s="2"/>
      <c r="K2086" s="2"/>
    </row>
    <row r="2087" spans="2:11" x14ac:dyDescent="0.35">
      <c r="B2087" s="2"/>
      <c r="C2087" s="2"/>
      <c r="I2087" s="2"/>
      <c r="K2087" s="2"/>
    </row>
    <row r="2088" spans="2:11" x14ac:dyDescent="0.35">
      <c r="B2088" s="2"/>
      <c r="C2088" s="2"/>
      <c r="I2088" s="2"/>
      <c r="K2088" s="2"/>
    </row>
    <row r="2089" spans="2:11" x14ac:dyDescent="0.35">
      <c r="B2089" s="2"/>
      <c r="C2089" s="2"/>
      <c r="I2089" s="2"/>
      <c r="K2089" s="2"/>
    </row>
    <row r="2090" spans="2:11" x14ac:dyDescent="0.35">
      <c r="B2090" s="2"/>
      <c r="C2090" s="2"/>
      <c r="I2090" s="2"/>
      <c r="K2090" s="2"/>
    </row>
    <row r="2091" spans="2:11" x14ac:dyDescent="0.35">
      <c r="B2091" s="2"/>
      <c r="C2091" s="2"/>
      <c r="I2091" s="2"/>
      <c r="K2091" s="2"/>
    </row>
    <row r="2092" spans="2:11" x14ac:dyDescent="0.35">
      <c r="B2092" s="2"/>
      <c r="C2092" s="2"/>
      <c r="I2092" s="2"/>
      <c r="K2092" s="2"/>
    </row>
    <row r="2093" spans="2:11" x14ac:dyDescent="0.35">
      <c r="B2093" s="2"/>
      <c r="C2093" s="2"/>
      <c r="I2093" s="2"/>
      <c r="K2093" s="2"/>
    </row>
    <row r="2094" spans="2:11" x14ac:dyDescent="0.35">
      <c r="B2094" s="2"/>
      <c r="C2094" s="2"/>
      <c r="I2094" s="2"/>
      <c r="K2094" s="2"/>
    </row>
    <row r="2095" spans="2:11" x14ac:dyDescent="0.35">
      <c r="B2095" s="2"/>
      <c r="C2095" s="2"/>
      <c r="I2095" s="2"/>
      <c r="K2095" s="2"/>
    </row>
    <row r="2096" spans="2:11" x14ac:dyDescent="0.35">
      <c r="B2096" s="2"/>
      <c r="C2096" s="2"/>
      <c r="I2096" s="2"/>
      <c r="K2096" s="2"/>
    </row>
    <row r="2097" spans="2:11" x14ac:dyDescent="0.35">
      <c r="B2097" s="2"/>
      <c r="C2097" s="2"/>
      <c r="I2097" s="2"/>
      <c r="K2097" s="2"/>
    </row>
    <row r="2098" spans="2:11" x14ac:dyDescent="0.35">
      <c r="B2098" s="2"/>
      <c r="C2098" s="2"/>
      <c r="I2098" s="2"/>
      <c r="K2098" s="2"/>
    </row>
    <row r="2099" spans="2:11" x14ac:dyDescent="0.35">
      <c r="B2099" s="2"/>
      <c r="C2099" s="2"/>
      <c r="I2099" s="2"/>
      <c r="K2099" s="2"/>
    </row>
    <row r="2100" spans="2:11" x14ac:dyDescent="0.35">
      <c r="B2100" s="2"/>
      <c r="C2100" s="2"/>
      <c r="I2100" s="2"/>
      <c r="K2100" s="2"/>
    </row>
    <row r="2101" spans="2:11" x14ac:dyDescent="0.35">
      <c r="B2101" s="2"/>
      <c r="C2101" s="2"/>
      <c r="I2101" s="2"/>
      <c r="K2101" s="2"/>
    </row>
    <row r="2102" spans="2:11" x14ac:dyDescent="0.35">
      <c r="B2102" s="2"/>
      <c r="C2102" s="2"/>
      <c r="I2102" s="2"/>
      <c r="K2102" s="2"/>
    </row>
    <row r="2103" spans="2:11" x14ac:dyDescent="0.35">
      <c r="B2103" s="2"/>
      <c r="C2103" s="2"/>
      <c r="I2103" s="2"/>
      <c r="K2103" s="2"/>
    </row>
    <row r="2104" spans="2:11" x14ac:dyDescent="0.35">
      <c r="B2104" s="2"/>
      <c r="C2104" s="2"/>
      <c r="I2104" s="2"/>
      <c r="K2104" s="2"/>
    </row>
    <row r="2105" spans="2:11" x14ac:dyDescent="0.35">
      <c r="B2105" s="2"/>
      <c r="C2105" s="2"/>
      <c r="I2105" s="2"/>
      <c r="K2105" s="2"/>
    </row>
    <row r="2106" spans="2:11" x14ac:dyDescent="0.35">
      <c r="B2106" s="2"/>
      <c r="C2106" s="2"/>
      <c r="I2106" s="2"/>
      <c r="K2106" s="2"/>
    </row>
    <row r="2107" spans="2:11" x14ac:dyDescent="0.35">
      <c r="B2107" s="2"/>
      <c r="C2107" s="2"/>
      <c r="I2107" s="2"/>
      <c r="K2107" s="2"/>
    </row>
    <row r="2108" spans="2:11" x14ac:dyDescent="0.35">
      <c r="B2108" s="2"/>
      <c r="C2108" s="2"/>
      <c r="I2108" s="2"/>
      <c r="K2108" s="2"/>
    </row>
    <row r="2109" spans="2:11" x14ac:dyDescent="0.35">
      <c r="B2109" s="2"/>
      <c r="C2109" s="2"/>
      <c r="I2109" s="2"/>
      <c r="K2109" s="2"/>
    </row>
    <row r="2110" spans="2:11" x14ac:dyDescent="0.35">
      <c r="B2110" s="2"/>
      <c r="C2110" s="2"/>
      <c r="I2110" s="2"/>
      <c r="K2110" s="2"/>
    </row>
    <row r="2111" spans="2:11" x14ac:dyDescent="0.35">
      <c r="B2111" s="2"/>
      <c r="C2111" s="2"/>
      <c r="I2111" s="2"/>
      <c r="K2111" s="2"/>
    </row>
    <row r="2112" spans="2:11" x14ac:dyDescent="0.35">
      <c r="B2112" s="2"/>
      <c r="C2112" s="2"/>
      <c r="I2112" s="2"/>
      <c r="K2112" s="2"/>
    </row>
    <row r="2113" spans="2:11" x14ac:dyDescent="0.35">
      <c r="B2113" s="2"/>
      <c r="C2113" s="2"/>
      <c r="I2113" s="2"/>
      <c r="K2113" s="2"/>
    </row>
    <row r="2114" spans="2:11" x14ac:dyDescent="0.35">
      <c r="B2114" s="2"/>
      <c r="C2114" s="2"/>
      <c r="I2114" s="2"/>
      <c r="K2114" s="2"/>
    </row>
    <row r="2115" spans="2:11" x14ac:dyDescent="0.35">
      <c r="B2115" s="2"/>
      <c r="C2115" s="2"/>
      <c r="I2115" s="2"/>
      <c r="K2115" s="2"/>
    </row>
    <row r="2116" spans="2:11" x14ac:dyDescent="0.35">
      <c r="B2116" s="2"/>
      <c r="C2116" s="2"/>
      <c r="I2116" s="2"/>
      <c r="K2116" s="2"/>
    </row>
    <row r="2117" spans="2:11" x14ac:dyDescent="0.35">
      <c r="B2117" s="2"/>
      <c r="C2117" s="2"/>
      <c r="I2117" s="2"/>
      <c r="K2117" s="2"/>
    </row>
    <row r="2118" spans="2:11" x14ac:dyDescent="0.35">
      <c r="B2118" s="2"/>
      <c r="C2118" s="2"/>
      <c r="I2118" s="2"/>
      <c r="K2118" s="2"/>
    </row>
    <row r="2119" spans="2:11" x14ac:dyDescent="0.35">
      <c r="B2119" s="2"/>
      <c r="C2119" s="2"/>
      <c r="I2119" s="2"/>
      <c r="K2119" s="2"/>
    </row>
    <row r="2120" spans="2:11" x14ac:dyDescent="0.35">
      <c r="B2120" s="2"/>
      <c r="C2120" s="2"/>
      <c r="I2120" s="2"/>
      <c r="K2120" s="2"/>
    </row>
    <row r="2121" spans="2:11" x14ac:dyDescent="0.35">
      <c r="B2121" s="2"/>
      <c r="C2121" s="2"/>
      <c r="I2121" s="2"/>
      <c r="K2121" s="2"/>
    </row>
    <row r="2122" spans="2:11" x14ac:dyDescent="0.35">
      <c r="B2122" s="2"/>
      <c r="C2122" s="2"/>
      <c r="I2122" s="2"/>
      <c r="K2122" s="2"/>
    </row>
    <row r="2123" spans="2:11" x14ac:dyDescent="0.35">
      <c r="B2123" s="2"/>
      <c r="C2123" s="2"/>
      <c r="I2123" s="2"/>
      <c r="K2123" s="2"/>
    </row>
    <row r="2124" spans="2:11" x14ac:dyDescent="0.35">
      <c r="B2124" s="2"/>
      <c r="C2124" s="2"/>
      <c r="I2124" s="2"/>
      <c r="K2124" s="2"/>
    </row>
    <row r="2125" spans="2:11" x14ac:dyDescent="0.35">
      <c r="B2125" s="2"/>
      <c r="C2125" s="2"/>
      <c r="I2125" s="2"/>
      <c r="K2125" s="2"/>
    </row>
    <row r="2126" spans="2:11" x14ac:dyDescent="0.35">
      <c r="B2126" s="2"/>
      <c r="C2126" s="2"/>
      <c r="I2126" s="2"/>
      <c r="K2126" s="2"/>
    </row>
    <row r="2127" spans="2:11" x14ac:dyDescent="0.35">
      <c r="B2127" s="2"/>
      <c r="C2127" s="2"/>
      <c r="I2127" s="2"/>
      <c r="K2127" s="2"/>
    </row>
    <row r="2128" spans="2:11" x14ac:dyDescent="0.35">
      <c r="B2128" s="2"/>
      <c r="C2128" s="2"/>
      <c r="I2128" s="2"/>
      <c r="K2128" s="2"/>
    </row>
    <row r="2129" spans="2:11" x14ac:dyDescent="0.35">
      <c r="B2129" s="2"/>
      <c r="C2129" s="2"/>
      <c r="I2129" s="2"/>
      <c r="K2129" s="2"/>
    </row>
    <row r="2130" spans="2:11" x14ac:dyDescent="0.35">
      <c r="B2130" s="2"/>
      <c r="C2130" s="2"/>
      <c r="I2130" s="2"/>
      <c r="K2130" s="2"/>
    </row>
    <row r="2131" spans="2:11" x14ac:dyDescent="0.35">
      <c r="B2131" s="2"/>
      <c r="C2131" s="2"/>
      <c r="I2131" s="2"/>
      <c r="K2131" s="2"/>
    </row>
    <row r="2132" spans="2:11" x14ac:dyDescent="0.35">
      <c r="B2132" s="2"/>
      <c r="C2132" s="2"/>
      <c r="I2132" s="2"/>
      <c r="K2132" s="2"/>
    </row>
    <row r="2133" spans="2:11" x14ac:dyDescent="0.35">
      <c r="B2133" s="2"/>
      <c r="C2133" s="2"/>
      <c r="I2133" s="2"/>
      <c r="K2133" s="2"/>
    </row>
    <row r="2134" spans="2:11" x14ac:dyDescent="0.35">
      <c r="B2134" s="2"/>
      <c r="C2134" s="2"/>
      <c r="I2134" s="2"/>
      <c r="K2134" s="2"/>
    </row>
    <row r="2135" spans="2:11" x14ac:dyDescent="0.35">
      <c r="B2135" s="2"/>
      <c r="C2135" s="2"/>
      <c r="I2135" s="2"/>
      <c r="K2135" s="2"/>
    </row>
    <row r="2136" spans="2:11" x14ac:dyDescent="0.35">
      <c r="B2136" s="2"/>
      <c r="C2136" s="2"/>
      <c r="I2136" s="2"/>
      <c r="K2136" s="2"/>
    </row>
    <row r="2137" spans="2:11" x14ac:dyDescent="0.35">
      <c r="B2137" s="2"/>
      <c r="C2137" s="2"/>
      <c r="I2137" s="2"/>
      <c r="K2137" s="2"/>
    </row>
    <row r="2138" spans="2:11" x14ac:dyDescent="0.35">
      <c r="B2138" s="2"/>
      <c r="C2138" s="2"/>
      <c r="I2138" s="2"/>
      <c r="K2138" s="2"/>
    </row>
    <row r="2139" spans="2:11" x14ac:dyDescent="0.35">
      <c r="B2139" s="2"/>
      <c r="C2139" s="2"/>
      <c r="I2139" s="2"/>
      <c r="K2139" s="2"/>
    </row>
    <row r="2140" spans="2:11" x14ac:dyDescent="0.35">
      <c r="B2140" s="2"/>
      <c r="C2140" s="2"/>
      <c r="I2140" s="2"/>
      <c r="K2140" s="2"/>
    </row>
    <row r="2141" spans="2:11" x14ac:dyDescent="0.35">
      <c r="B2141" s="2"/>
      <c r="C2141" s="2"/>
      <c r="I2141" s="2"/>
      <c r="K2141" s="2"/>
    </row>
    <row r="2142" spans="2:11" x14ac:dyDescent="0.35">
      <c r="B2142" s="2"/>
      <c r="C2142" s="2"/>
      <c r="I2142" s="2"/>
      <c r="K2142" s="2"/>
    </row>
    <row r="2143" spans="2:11" x14ac:dyDescent="0.35">
      <c r="B2143" s="2"/>
      <c r="C2143" s="2"/>
      <c r="I2143" s="2"/>
      <c r="K2143" s="2"/>
    </row>
    <row r="2144" spans="2:11" x14ac:dyDescent="0.35">
      <c r="B2144" s="2"/>
      <c r="C2144" s="2"/>
      <c r="I2144" s="2"/>
      <c r="K2144" s="2"/>
    </row>
    <row r="2145" spans="2:11" x14ac:dyDescent="0.35">
      <c r="B2145" s="2"/>
      <c r="C2145" s="2"/>
      <c r="I2145" s="2"/>
      <c r="K2145" s="2"/>
    </row>
    <row r="2146" spans="2:11" x14ac:dyDescent="0.35">
      <c r="B2146" s="2"/>
      <c r="C2146" s="2"/>
      <c r="I2146" s="2"/>
      <c r="K2146" s="2"/>
    </row>
    <row r="2147" spans="2:11" x14ac:dyDescent="0.35">
      <c r="B2147" s="2"/>
      <c r="C2147" s="2"/>
      <c r="I2147" s="2"/>
      <c r="K2147" s="2"/>
    </row>
    <row r="2148" spans="2:11" x14ac:dyDescent="0.35">
      <c r="B2148" s="2"/>
      <c r="C2148" s="2"/>
      <c r="I2148" s="2"/>
      <c r="K2148" s="2"/>
    </row>
    <row r="2149" spans="2:11" x14ac:dyDescent="0.35">
      <c r="B2149" s="2"/>
      <c r="C2149" s="2"/>
      <c r="I2149" s="2"/>
      <c r="K2149" s="2"/>
    </row>
    <row r="2150" spans="2:11" x14ac:dyDescent="0.35">
      <c r="B2150" s="2"/>
      <c r="C2150" s="2"/>
      <c r="I2150" s="2"/>
      <c r="K2150" s="2"/>
    </row>
    <row r="2151" spans="2:11" x14ac:dyDescent="0.35">
      <c r="B2151" s="2"/>
      <c r="C2151" s="2"/>
      <c r="I2151" s="2"/>
      <c r="K2151" s="2"/>
    </row>
    <row r="2152" spans="2:11" x14ac:dyDescent="0.35">
      <c r="B2152" s="2"/>
      <c r="C2152" s="2"/>
      <c r="I2152" s="2"/>
      <c r="K2152" s="2"/>
    </row>
    <row r="2153" spans="2:11" x14ac:dyDescent="0.35">
      <c r="B2153" s="2"/>
      <c r="C2153" s="2"/>
      <c r="I2153" s="2"/>
      <c r="K2153" s="2"/>
    </row>
    <row r="2154" spans="2:11" x14ac:dyDescent="0.35">
      <c r="B2154" s="2"/>
      <c r="C2154" s="2"/>
      <c r="I2154" s="2"/>
      <c r="K2154" s="2"/>
    </row>
    <row r="2155" spans="2:11" x14ac:dyDescent="0.35">
      <c r="B2155" s="2"/>
      <c r="C2155" s="2"/>
      <c r="I2155" s="2"/>
      <c r="K2155" s="2"/>
    </row>
    <row r="2156" spans="2:11" x14ac:dyDescent="0.35">
      <c r="B2156" s="2"/>
      <c r="C2156" s="2"/>
      <c r="I2156" s="2"/>
      <c r="K2156" s="2"/>
    </row>
    <row r="2157" spans="2:11" x14ac:dyDescent="0.35">
      <c r="B2157" s="2"/>
      <c r="C2157" s="2"/>
      <c r="I2157" s="2"/>
      <c r="K2157" s="2"/>
    </row>
    <row r="2158" spans="2:11" x14ac:dyDescent="0.35">
      <c r="B2158" s="2"/>
      <c r="C2158" s="2"/>
      <c r="I2158" s="2"/>
      <c r="K2158" s="2"/>
    </row>
    <row r="2159" spans="2:11" x14ac:dyDescent="0.35">
      <c r="B2159" s="2"/>
      <c r="C2159" s="2"/>
      <c r="I2159" s="2"/>
      <c r="K2159" s="2"/>
    </row>
    <row r="2160" spans="2:11" x14ac:dyDescent="0.35">
      <c r="B2160" s="2"/>
      <c r="C2160" s="2"/>
      <c r="I2160" s="2"/>
      <c r="K2160" s="2"/>
    </row>
    <row r="2161" spans="2:11" x14ac:dyDescent="0.35">
      <c r="B2161" s="2"/>
      <c r="C2161" s="2"/>
      <c r="I2161" s="2"/>
      <c r="K2161" s="2"/>
    </row>
    <row r="2162" spans="2:11" x14ac:dyDescent="0.35">
      <c r="B2162" s="2"/>
      <c r="C2162" s="2"/>
      <c r="I2162" s="2"/>
      <c r="K2162" s="2"/>
    </row>
    <row r="2163" spans="2:11" x14ac:dyDescent="0.35">
      <c r="B2163" s="2"/>
      <c r="C2163" s="2"/>
      <c r="I2163" s="2"/>
      <c r="K2163" s="2"/>
    </row>
    <row r="2164" spans="2:11" x14ac:dyDescent="0.35">
      <c r="B2164" s="2"/>
      <c r="C2164" s="2"/>
      <c r="I2164" s="2"/>
      <c r="K2164" s="2"/>
    </row>
    <row r="2165" spans="2:11" x14ac:dyDescent="0.35">
      <c r="B2165" s="2"/>
      <c r="C2165" s="2"/>
      <c r="I2165" s="2"/>
      <c r="K2165" s="2"/>
    </row>
    <row r="2166" spans="2:11" x14ac:dyDescent="0.35">
      <c r="B2166" s="2"/>
      <c r="C2166" s="2"/>
      <c r="I2166" s="2"/>
      <c r="K2166" s="2"/>
    </row>
    <row r="2167" spans="2:11" x14ac:dyDescent="0.35">
      <c r="B2167" s="2"/>
      <c r="C2167" s="2"/>
      <c r="I2167" s="2"/>
      <c r="K2167" s="2"/>
    </row>
    <row r="2168" spans="2:11" x14ac:dyDescent="0.35">
      <c r="B2168" s="2"/>
      <c r="C2168" s="2"/>
      <c r="I2168" s="2"/>
      <c r="K2168" s="2"/>
    </row>
    <row r="2169" spans="2:11" x14ac:dyDescent="0.35">
      <c r="B2169" s="2"/>
      <c r="C2169" s="2"/>
      <c r="I2169" s="2"/>
      <c r="K2169" s="2"/>
    </row>
    <row r="2170" spans="2:11" x14ac:dyDescent="0.35">
      <c r="B2170" s="2"/>
      <c r="C2170" s="2"/>
      <c r="I2170" s="2"/>
      <c r="K2170" s="2"/>
    </row>
    <row r="2171" spans="2:11" x14ac:dyDescent="0.35">
      <c r="B2171" s="2"/>
      <c r="C2171" s="2"/>
      <c r="I2171" s="2"/>
      <c r="K2171" s="2"/>
    </row>
    <row r="2172" spans="2:11" x14ac:dyDescent="0.35">
      <c r="B2172" s="2"/>
      <c r="C2172" s="2"/>
      <c r="I2172" s="2"/>
      <c r="K2172" s="2"/>
    </row>
    <row r="2173" spans="2:11" x14ac:dyDescent="0.35">
      <c r="B2173" s="2"/>
      <c r="C2173" s="2"/>
      <c r="I2173" s="2"/>
      <c r="K2173" s="2"/>
    </row>
    <row r="2174" spans="2:11" x14ac:dyDescent="0.35">
      <c r="B2174" s="2"/>
      <c r="C2174" s="2"/>
      <c r="I2174" s="2"/>
      <c r="K2174" s="2"/>
    </row>
    <row r="2175" spans="2:11" x14ac:dyDescent="0.35">
      <c r="B2175" s="2"/>
      <c r="C2175" s="2"/>
      <c r="I2175" s="2"/>
      <c r="K2175" s="2"/>
    </row>
    <row r="2176" spans="2:11" x14ac:dyDescent="0.35">
      <c r="B2176" s="2"/>
      <c r="C2176" s="2"/>
      <c r="I2176" s="2"/>
      <c r="K2176" s="2"/>
    </row>
    <row r="2177" spans="2:11" x14ac:dyDescent="0.35">
      <c r="B2177" s="2"/>
      <c r="C2177" s="2"/>
      <c r="I2177" s="2"/>
      <c r="K2177" s="2"/>
    </row>
    <row r="2178" spans="2:11" x14ac:dyDescent="0.35">
      <c r="B2178" s="2"/>
      <c r="C2178" s="2"/>
      <c r="I2178" s="2"/>
      <c r="K2178" s="2"/>
    </row>
    <row r="2179" spans="2:11" x14ac:dyDescent="0.35">
      <c r="B2179" s="2"/>
      <c r="C2179" s="2"/>
      <c r="I2179" s="2"/>
      <c r="K2179" s="2"/>
    </row>
    <row r="2180" spans="2:11" x14ac:dyDescent="0.35">
      <c r="B2180" s="2"/>
      <c r="C2180" s="2"/>
      <c r="I2180" s="2"/>
      <c r="K2180" s="2"/>
    </row>
    <row r="2181" spans="2:11" x14ac:dyDescent="0.35">
      <c r="B2181" s="2"/>
      <c r="C2181" s="2"/>
      <c r="I2181" s="2"/>
      <c r="K2181" s="2"/>
    </row>
    <row r="2182" spans="2:11" x14ac:dyDescent="0.35">
      <c r="B2182" s="2"/>
      <c r="C2182" s="2"/>
      <c r="I2182" s="2"/>
      <c r="K2182" s="2"/>
    </row>
    <row r="2183" spans="2:11" x14ac:dyDescent="0.35">
      <c r="B2183" s="2"/>
      <c r="C2183" s="2"/>
      <c r="I2183" s="2"/>
      <c r="K2183" s="2"/>
    </row>
    <row r="2184" spans="2:11" x14ac:dyDescent="0.35">
      <c r="B2184" s="2"/>
      <c r="C2184" s="2"/>
      <c r="I2184" s="2"/>
      <c r="K2184" s="2"/>
    </row>
    <row r="2185" spans="2:11" x14ac:dyDescent="0.35">
      <c r="B2185" s="2"/>
      <c r="C2185" s="2"/>
      <c r="I2185" s="2"/>
      <c r="K2185" s="2"/>
    </row>
    <row r="2186" spans="2:11" x14ac:dyDescent="0.35">
      <c r="B2186" s="2"/>
      <c r="C2186" s="2"/>
      <c r="I2186" s="2"/>
      <c r="K2186" s="2"/>
    </row>
    <row r="2187" spans="2:11" x14ac:dyDescent="0.35">
      <c r="B2187" s="2"/>
      <c r="C2187" s="2"/>
      <c r="I2187" s="2"/>
      <c r="K2187" s="2"/>
    </row>
    <row r="2188" spans="2:11" x14ac:dyDescent="0.35">
      <c r="B2188" s="2"/>
      <c r="C2188" s="2"/>
      <c r="I2188" s="2"/>
      <c r="K2188" s="2"/>
    </row>
    <row r="2189" spans="2:11" x14ac:dyDescent="0.35">
      <c r="B2189" s="2"/>
      <c r="C2189" s="2"/>
      <c r="I2189" s="2"/>
      <c r="K2189" s="2"/>
    </row>
    <row r="2190" spans="2:11" x14ac:dyDescent="0.35">
      <c r="B2190" s="2"/>
      <c r="C2190" s="2"/>
      <c r="I2190" s="2"/>
      <c r="K2190" s="2"/>
    </row>
    <row r="2191" spans="2:11" x14ac:dyDescent="0.35">
      <c r="B2191" s="2"/>
      <c r="C2191" s="2"/>
      <c r="I2191" s="2"/>
      <c r="K2191" s="2"/>
    </row>
    <row r="2192" spans="2:11" x14ac:dyDescent="0.35">
      <c r="B2192" s="2"/>
      <c r="C2192" s="2"/>
      <c r="I2192" s="2"/>
      <c r="K2192" s="2"/>
    </row>
    <row r="2193" spans="2:11" x14ac:dyDescent="0.35">
      <c r="B2193" s="2"/>
      <c r="C2193" s="2"/>
      <c r="I2193" s="2"/>
      <c r="K2193" s="2"/>
    </row>
    <row r="2194" spans="2:11" x14ac:dyDescent="0.35">
      <c r="B2194" s="2"/>
      <c r="C2194" s="2"/>
      <c r="I2194" s="2"/>
      <c r="K2194" s="2"/>
    </row>
    <row r="2195" spans="2:11" x14ac:dyDescent="0.35">
      <c r="B2195" s="2"/>
      <c r="C2195" s="2"/>
      <c r="I2195" s="2"/>
      <c r="K2195" s="2"/>
    </row>
    <row r="2196" spans="2:11" x14ac:dyDescent="0.35">
      <c r="B2196" s="2"/>
      <c r="C2196" s="2"/>
      <c r="I2196" s="2"/>
      <c r="K2196" s="2"/>
    </row>
    <row r="2197" spans="2:11" x14ac:dyDescent="0.35">
      <c r="B2197" s="2"/>
      <c r="C2197" s="2"/>
      <c r="I2197" s="2"/>
      <c r="K2197" s="2"/>
    </row>
    <row r="2198" spans="2:11" x14ac:dyDescent="0.35">
      <c r="B2198" s="2"/>
      <c r="C2198" s="2"/>
      <c r="I2198" s="2"/>
      <c r="K2198" s="2"/>
    </row>
    <row r="2199" spans="2:11" x14ac:dyDescent="0.35">
      <c r="B2199" s="2"/>
      <c r="C2199" s="2"/>
      <c r="I2199" s="2"/>
      <c r="K2199" s="2"/>
    </row>
    <row r="2200" spans="2:11" x14ac:dyDescent="0.35">
      <c r="B2200" s="2"/>
      <c r="C2200" s="2"/>
      <c r="I2200" s="2"/>
      <c r="K2200" s="2"/>
    </row>
    <row r="2201" spans="2:11" x14ac:dyDescent="0.35">
      <c r="B2201" s="2"/>
      <c r="C2201" s="2"/>
      <c r="I2201" s="2"/>
      <c r="K2201" s="2"/>
    </row>
    <row r="2202" spans="2:11" x14ac:dyDescent="0.35">
      <c r="B2202" s="2"/>
      <c r="C2202" s="2"/>
      <c r="I2202" s="2"/>
      <c r="K2202" s="2"/>
    </row>
    <row r="2203" spans="2:11" x14ac:dyDescent="0.35">
      <c r="B2203" s="2"/>
      <c r="C2203" s="2"/>
      <c r="I2203" s="2"/>
      <c r="K2203" s="2"/>
    </row>
    <row r="2204" spans="2:11" x14ac:dyDescent="0.35">
      <c r="B2204" s="2"/>
      <c r="C2204" s="2"/>
      <c r="I2204" s="2"/>
      <c r="K2204" s="2"/>
    </row>
    <row r="2205" spans="2:11" x14ac:dyDescent="0.35">
      <c r="B2205" s="2"/>
      <c r="C2205" s="2"/>
      <c r="I2205" s="2"/>
      <c r="K2205" s="2"/>
    </row>
    <row r="2206" spans="2:11" x14ac:dyDescent="0.35">
      <c r="B2206" s="2"/>
      <c r="C2206" s="2"/>
      <c r="I2206" s="2"/>
      <c r="K2206" s="2"/>
    </row>
    <row r="2207" spans="2:11" x14ac:dyDescent="0.35">
      <c r="B2207" s="2"/>
      <c r="C2207" s="2"/>
      <c r="I2207" s="2"/>
      <c r="K2207" s="2"/>
    </row>
    <row r="2208" spans="2:11" x14ac:dyDescent="0.35">
      <c r="B2208" s="2"/>
      <c r="C2208" s="2"/>
      <c r="I2208" s="2"/>
      <c r="K2208" s="2"/>
    </row>
    <row r="2209" spans="2:11" x14ac:dyDescent="0.35">
      <c r="B2209" s="2"/>
      <c r="C2209" s="2"/>
      <c r="I2209" s="2"/>
      <c r="K2209" s="2"/>
    </row>
    <row r="2210" spans="2:11" x14ac:dyDescent="0.35">
      <c r="B2210" s="2"/>
      <c r="C2210" s="2"/>
      <c r="I2210" s="2"/>
      <c r="K2210" s="2"/>
    </row>
    <row r="2211" spans="2:11" x14ac:dyDescent="0.35">
      <c r="B2211" s="2"/>
      <c r="C2211" s="2"/>
      <c r="I2211" s="2"/>
      <c r="K2211" s="2"/>
    </row>
    <row r="2212" spans="2:11" x14ac:dyDescent="0.35">
      <c r="B2212" s="2"/>
      <c r="C2212" s="2"/>
      <c r="I2212" s="2"/>
      <c r="K2212" s="2"/>
    </row>
    <row r="2213" spans="2:11" x14ac:dyDescent="0.35">
      <c r="B2213" s="2"/>
      <c r="C2213" s="2"/>
      <c r="I2213" s="2"/>
      <c r="K2213" s="2"/>
    </row>
    <row r="2214" spans="2:11" x14ac:dyDescent="0.35">
      <c r="B2214" s="2"/>
      <c r="C2214" s="2"/>
      <c r="I2214" s="2"/>
      <c r="K2214" s="2"/>
    </row>
    <row r="2215" spans="2:11" x14ac:dyDescent="0.35">
      <c r="B2215" s="2"/>
      <c r="C2215" s="2"/>
      <c r="I2215" s="2"/>
      <c r="K2215" s="2"/>
    </row>
    <row r="2216" spans="2:11" x14ac:dyDescent="0.35">
      <c r="B2216" s="2"/>
      <c r="C2216" s="2"/>
      <c r="I2216" s="2"/>
      <c r="K2216" s="2"/>
    </row>
    <row r="2217" spans="2:11" x14ac:dyDescent="0.35">
      <c r="B2217" s="2"/>
      <c r="C2217" s="2"/>
      <c r="I2217" s="2"/>
      <c r="K2217" s="2"/>
    </row>
    <row r="2218" spans="2:11" x14ac:dyDescent="0.35">
      <c r="B2218" s="2"/>
      <c r="C2218" s="2"/>
      <c r="I2218" s="2"/>
      <c r="K2218" s="2"/>
    </row>
    <row r="2219" spans="2:11" x14ac:dyDescent="0.35">
      <c r="B2219" s="2"/>
      <c r="C2219" s="2"/>
      <c r="I2219" s="2"/>
      <c r="K2219" s="2"/>
    </row>
    <row r="2220" spans="2:11" x14ac:dyDescent="0.35">
      <c r="B2220" s="2"/>
      <c r="C2220" s="2"/>
      <c r="I2220" s="2"/>
      <c r="K2220" s="2"/>
    </row>
    <row r="2221" spans="2:11" x14ac:dyDescent="0.35">
      <c r="B2221" s="2"/>
      <c r="C2221" s="2"/>
      <c r="I2221" s="2"/>
      <c r="K2221" s="2"/>
    </row>
    <row r="2222" spans="2:11" x14ac:dyDescent="0.35">
      <c r="B2222" s="2"/>
      <c r="C2222" s="2"/>
      <c r="I2222" s="2"/>
      <c r="K2222" s="2"/>
    </row>
    <row r="2223" spans="2:11" x14ac:dyDescent="0.35">
      <c r="B2223" s="2"/>
      <c r="C2223" s="2"/>
      <c r="I2223" s="2"/>
      <c r="K2223" s="2"/>
    </row>
    <row r="2224" spans="2:11" x14ac:dyDescent="0.35">
      <c r="B2224" s="2"/>
      <c r="C2224" s="2"/>
      <c r="I2224" s="2"/>
      <c r="K2224" s="2"/>
    </row>
    <row r="2225" spans="2:11" x14ac:dyDescent="0.35">
      <c r="B2225" s="2"/>
      <c r="C2225" s="2"/>
      <c r="I2225" s="2"/>
      <c r="K2225" s="2"/>
    </row>
    <row r="2226" spans="2:11" x14ac:dyDescent="0.35">
      <c r="B2226" s="2"/>
      <c r="C2226" s="2"/>
      <c r="I2226" s="2"/>
      <c r="K2226" s="2"/>
    </row>
    <row r="2227" spans="2:11" x14ac:dyDescent="0.35">
      <c r="B2227" s="2"/>
      <c r="C2227" s="2"/>
      <c r="I2227" s="2"/>
      <c r="K2227" s="2"/>
    </row>
    <row r="2228" spans="2:11" x14ac:dyDescent="0.35">
      <c r="B2228" s="2"/>
      <c r="C2228" s="2"/>
      <c r="I2228" s="2"/>
      <c r="K2228" s="2"/>
    </row>
    <row r="2229" spans="2:11" x14ac:dyDescent="0.35">
      <c r="B2229" s="2"/>
      <c r="C2229" s="2"/>
      <c r="I2229" s="2"/>
      <c r="K2229" s="2"/>
    </row>
    <row r="2230" spans="2:11" x14ac:dyDescent="0.35">
      <c r="B2230" s="2"/>
      <c r="C2230" s="2"/>
      <c r="I2230" s="2"/>
      <c r="K2230" s="2"/>
    </row>
    <row r="2231" spans="2:11" x14ac:dyDescent="0.35">
      <c r="B2231" s="2"/>
      <c r="C2231" s="2"/>
      <c r="I2231" s="2"/>
      <c r="K2231" s="2"/>
    </row>
    <row r="2232" spans="2:11" x14ac:dyDescent="0.35">
      <c r="B2232" s="2"/>
      <c r="C2232" s="2"/>
      <c r="I2232" s="2"/>
      <c r="K2232" s="2"/>
    </row>
    <row r="2233" spans="2:11" x14ac:dyDescent="0.35">
      <c r="B2233" s="2"/>
      <c r="C2233" s="2"/>
      <c r="I2233" s="2"/>
      <c r="K2233" s="2"/>
    </row>
    <row r="2234" spans="2:11" x14ac:dyDescent="0.35">
      <c r="B2234" s="2"/>
      <c r="C2234" s="2"/>
      <c r="I2234" s="2"/>
      <c r="K2234" s="2"/>
    </row>
    <row r="2235" spans="2:11" x14ac:dyDescent="0.35">
      <c r="B2235" s="2"/>
      <c r="C2235" s="2"/>
      <c r="I2235" s="2"/>
      <c r="K2235" s="2"/>
    </row>
    <row r="2236" spans="2:11" x14ac:dyDescent="0.35">
      <c r="B2236" s="2"/>
      <c r="C2236" s="2"/>
      <c r="I2236" s="2"/>
      <c r="K2236" s="2"/>
    </row>
    <row r="2237" spans="2:11" x14ac:dyDescent="0.35">
      <c r="B2237" s="2"/>
      <c r="C2237" s="2"/>
      <c r="I2237" s="2"/>
      <c r="K2237" s="2"/>
    </row>
    <row r="2238" spans="2:11" x14ac:dyDescent="0.35">
      <c r="B2238" s="2"/>
      <c r="C2238" s="2"/>
      <c r="I2238" s="2"/>
      <c r="K2238" s="2"/>
    </row>
    <row r="2239" spans="2:11" x14ac:dyDescent="0.35">
      <c r="B2239" s="2"/>
      <c r="C2239" s="2"/>
      <c r="I2239" s="2"/>
      <c r="K2239" s="2"/>
    </row>
    <row r="2240" spans="2:11" x14ac:dyDescent="0.35">
      <c r="B2240" s="2"/>
      <c r="C2240" s="2"/>
      <c r="I2240" s="2"/>
      <c r="K2240" s="2"/>
    </row>
    <row r="2241" spans="2:11" x14ac:dyDescent="0.35">
      <c r="B2241" s="2"/>
      <c r="C2241" s="2"/>
      <c r="I2241" s="2"/>
      <c r="K2241" s="2"/>
    </row>
    <row r="2242" spans="2:11" x14ac:dyDescent="0.35">
      <c r="B2242" s="2"/>
      <c r="C2242" s="2"/>
      <c r="I2242" s="2"/>
      <c r="K2242" s="2"/>
    </row>
    <row r="2243" spans="2:11" x14ac:dyDescent="0.35">
      <c r="B2243" s="2"/>
      <c r="C2243" s="2"/>
      <c r="I2243" s="2"/>
      <c r="K2243" s="2"/>
    </row>
    <row r="2244" spans="2:11" x14ac:dyDescent="0.35">
      <c r="B2244" s="2"/>
      <c r="C2244" s="2"/>
      <c r="I2244" s="2"/>
      <c r="K2244" s="2"/>
    </row>
    <row r="2245" spans="2:11" x14ac:dyDescent="0.35">
      <c r="B2245" s="2"/>
      <c r="C2245" s="2"/>
      <c r="I2245" s="2"/>
      <c r="K2245" s="2"/>
    </row>
    <row r="2246" spans="2:11" x14ac:dyDescent="0.35">
      <c r="B2246" s="2"/>
      <c r="C2246" s="2"/>
      <c r="I2246" s="2"/>
      <c r="K2246" s="2"/>
    </row>
    <row r="2247" spans="2:11" x14ac:dyDescent="0.35">
      <c r="B2247" s="2"/>
      <c r="C2247" s="2"/>
      <c r="I2247" s="2"/>
      <c r="K2247" s="2"/>
    </row>
    <row r="2248" spans="2:11" x14ac:dyDescent="0.35">
      <c r="B2248" s="2"/>
      <c r="C2248" s="2"/>
      <c r="I2248" s="2"/>
      <c r="K2248" s="2"/>
    </row>
    <row r="2249" spans="2:11" x14ac:dyDescent="0.35">
      <c r="B2249" s="2"/>
      <c r="C2249" s="2"/>
      <c r="I2249" s="2"/>
      <c r="K2249" s="2"/>
    </row>
    <row r="2250" spans="2:11" x14ac:dyDescent="0.35">
      <c r="B2250" s="2"/>
      <c r="C2250" s="2"/>
      <c r="I2250" s="2"/>
      <c r="K2250" s="2"/>
    </row>
    <row r="2251" spans="2:11" x14ac:dyDescent="0.35">
      <c r="B2251" s="2"/>
      <c r="C2251" s="2"/>
      <c r="I2251" s="2"/>
      <c r="K2251" s="2"/>
    </row>
    <row r="2252" spans="2:11" x14ac:dyDescent="0.35">
      <c r="B2252" s="2"/>
      <c r="C2252" s="2"/>
      <c r="I2252" s="2"/>
      <c r="K2252" s="2"/>
    </row>
    <row r="2253" spans="2:11" x14ac:dyDescent="0.35">
      <c r="B2253" s="2"/>
      <c r="C2253" s="2"/>
      <c r="I2253" s="2"/>
      <c r="K2253" s="2"/>
    </row>
    <row r="2254" spans="2:11" x14ac:dyDescent="0.35">
      <c r="B2254" s="2"/>
      <c r="C2254" s="2"/>
      <c r="I2254" s="2"/>
      <c r="K2254" s="2"/>
    </row>
    <row r="2255" spans="2:11" x14ac:dyDescent="0.35">
      <c r="B2255" s="2"/>
      <c r="C2255" s="2"/>
      <c r="I2255" s="2"/>
      <c r="K2255" s="2"/>
    </row>
    <row r="2256" spans="2:11" x14ac:dyDescent="0.35">
      <c r="B2256" s="2"/>
      <c r="C2256" s="2"/>
      <c r="I2256" s="2"/>
      <c r="K2256" s="2"/>
    </row>
    <row r="2257" spans="2:11" x14ac:dyDescent="0.35">
      <c r="B2257" s="2"/>
      <c r="C2257" s="2"/>
      <c r="I2257" s="2"/>
      <c r="K2257" s="2"/>
    </row>
    <row r="2258" spans="2:11" x14ac:dyDescent="0.35">
      <c r="B2258" s="2"/>
      <c r="C2258" s="2"/>
      <c r="I2258" s="2"/>
      <c r="K2258" s="2"/>
    </row>
    <row r="2259" spans="2:11" x14ac:dyDescent="0.35">
      <c r="B2259" s="2"/>
      <c r="C2259" s="2"/>
      <c r="I2259" s="2"/>
      <c r="K2259" s="2"/>
    </row>
    <row r="2260" spans="2:11" x14ac:dyDescent="0.35">
      <c r="B2260" s="2"/>
      <c r="C2260" s="2"/>
      <c r="I2260" s="2"/>
      <c r="K2260" s="2"/>
    </row>
    <row r="2261" spans="2:11" x14ac:dyDescent="0.35">
      <c r="B2261" s="2"/>
      <c r="C2261" s="2"/>
      <c r="I2261" s="2"/>
      <c r="K2261" s="2"/>
    </row>
    <row r="2262" spans="2:11" x14ac:dyDescent="0.35">
      <c r="B2262" s="2"/>
      <c r="C2262" s="2"/>
      <c r="I2262" s="2"/>
      <c r="K2262" s="2"/>
    </row>
    <row r="2263" spans="2:11" x14ac:dyDescent="0.35">
      <c r="B2263" s="2"/>
      <c r="C2263" s="2"/>
      <c r="I2263" s="2"/>
      <c r="K2263" s="2"/>
    </row>
    <row r="2264" spans="2:11" x14ac:dyDescent="0.35">
      <c r="B2264" s="2"/>
      <c r="C2264" s="2"/>
      <c r="I2264" s="2"/>
      <c r="K2264" s="2"/>
    </row>
    <row r="2265" spans="2:11" x14ac:dyDescent="0.35">
      <c r="B2265" s="2"/>
      <c r="C2265" s="2"/>
      <c r="I2265" s="2"/>
      <c r="K2265" s="2"/>
    </row>
    <row r="2266" spans="2:11" x14ac:dyDescent="0.35">
      <c r="B2266" s="2"/>
      <c r="C2266" s="2"/>
      <c r="I2266" s="2"/>
      <c r="K2266" s="2"/>
    </row>
    <row r="2267" spans="2:11" x14ac:dyDescent="0.35">
      <c r="B2267" s="2"/>
      <c r="C2267" s="2"/>
      <c r="I2267" s="2"/>
      <c r="K2267" s="2"/>
    </row>
    <row r="2268" spans="2:11" x14ac:dyDescent="0.35">
      <c r="B2268" s="2"/>
      <c r="C2268" s="2"/>
      <c r="I2268" s="2"/>
      <c r="K2268" s="2"/>
    </row>
    <row r="2269" spans="2:11" x14ac:dyDescent="0.35">
      <c r="B2269" s="2"/>
      <c r="C2269" s="2"/>
      <c r="I2269" s="2"/>
      <c r="K2269" s="2"/>
    </row>
    <row r="2270" spans="2:11" x14ac:dyDescent="0.35">
      <c r="B2270" s="2"/>
      <c r="C2270" s="2"/>
      <c r="I2270" s="2"/>
      <c r="K2270" s="2"/>
    </row>
    <row r="2271" spans="2:11" x14ac:dyDescent="0.35">
      <c r="B2271" s="2"/>
      <c r="C2271" s="2"/>
      <c r="I2271" s="2"/>
      <c r="K2271" s="2"/>
    </row>
    <row r="2272" spans="2:11" x14ac:dyDescent="0.35">
      <c r="B2272" s="2"/>
      <c r="C2272" s="2"/>
      <c r="I2272" s="2"/>
      <c r="K2272" s="2"/>
    </row>
    <row r="2273" spans="2:11" x14ac:dyDescent="0.35">
      <c r="B2273" s="2"/>
      <c r="C2273" s="2"/>
      <c r="I2273" s="2"/>
      <c r="K2273" s="2"/>
    </row>
    <row r="2274" spans="2:11" x14ac:dyDescent="0.35">
      <c r="B2274" s="2"/>
      <c r="C2274" s="2"/>
      <c r="I2274" s="2"/>
      <c r="K2274" s="2"/>
    </row>
    <row r="2275" spans="2:11" x14ac:dyDescent="0.35">
      <c r="B2275" s="2"/>
      <c r="C2275" s="2"/>
      <c r="I2275" s="2"/>
      <c r="K2275" s="2"/>
    </row>
    <row r="2276" spans="2:11" x14ac:dyDescent="0.35">
      <c r="B2276" s="2"/>
      <c r="C2276" s="2"/>
      <c r="I2276" s="2"/>
      <c r="K2276" s="2"/>
    </row>
    <row r="2277" spans="2:11" x14ac:dyDescent="0.35">
      <c r="B2277" s="2"/>
      <c r="C2277" s="2"/>
      <c r="I2277" s="2"/>
      <c r="K2277" s="2"/>
    </row>
    <row r="2278" spans="2:11" x14ac:dyDescent="0.35">
      <c r="B2278" s="2"/>
      <c r="C2278" s="2"/>
      <c r="I2278" s="2"/>
      <c r="K2278" s="2"/>
    </row>
    <row r="2279" spans="2:11" x14ac:dyDescent="0.35">
      <c r="B2279" s="2"/>
      <c r="C2279" s="2"/>
      <c r="I2279" s="2"/>
      <c r="K2279" s="2"/>
    </row>
    <row r="2280" spans="2:11" x14ac:dyDescent="0.35">
      <c r="B2280" s="2"/>
      <c r="C2280" s="2"/>
      <c r="I2280" s="2"/>
      <c r="K2280" s="2"/>
    </row>
    <row r="2281" spans="2:11" x14ac:dyDescent="0.35">
      <c r="B2281" s="2"/>
      <c r="C2281" s="2"/>
      <c r="I2281" s="2"/>
      <c r="K2281" s="2"/>
    </row>
    <row r="2282" spans="2:11" x14ac:dyDescent="0.35">
      <c r="B2282" s="2"/>
      <c r="C2282" s="2"/>
      <c r="I2282" s="2"/>
      <c r="K2282" s="2"/>
    </row>
    <row r="2283" spans="2:11" x14ac:dyDescent="0.35">
      <c r="B2283" s="2"/>
      <c r="C2283" s="2"/>
      <c r="I2283" s="2"/>
      <c r="K2283" s="2"/>
    </row>
    <row r="2284" spans="2:11" x14ac:dyDescent="0.35">
      <c r="B2284" s="2"/>
      <c r="C2284" s="2"/>
      <c r="I2284" s="2"/>
      <c r="K2284" s="2"/>
    </row>
    <row r="2285" spans="2:11" x14ac:dyDescent="0.35">
      <c r="B2285" s="2"/>
      <c r="C2285" s="2"/>
      <c r="I2285" s="2"/>
      <c r="K2285" s="2"/>
    </row>
    <row r="2286" spans="2:11" x14ac:dyDescent="0.35">
      <c r="B2286" s="2"/>
      <c r="C2286" s="2"/>
      <c r="I2286" s="2"/>
      <c r="K2286" s="2"/>
    </row>
    <row r="2287" spans="2:11" x14ac:dyDescent="0.35">
      <c r="B2287" s="2"/>
      <c r="C2287" s="2"/>
      <c r="I2287" s="2"/>
      <c r="K2287" s="2"/>
    </row>
    <row r="2288" spans="2:11" x14ac:dyDescent="0.35">
      <c r="B2288" s="2"/>
      <c r="C2288" s="2"/>
      <c r="I2288" s="2"/>
      <c r="K2288" s="2"/>
    </row>
    <row r="2289" spans="2:11" x14ac:dyDescent="0.35">
      <c r="B2289" s="2"/>
      <c r="C2289" s="2"/>
      <c r="I2289" s="2"/>
      <c r="K2289" s="2"/>
    </row>
    <row r="2290" spans="2:11" x14ac:dyDescent="0.35">
      <c r="B2290" s="2"/>
      <c r="C2290" s="2"/>
      <c r="I2290" s="2"/>
      <c r="K2290" s="2"/>
    </row>
    <row r="2291" spans="2:11" x14ac:dyDescent="0.35">
      <c r="B2291" s="2"/>
      <c r="C2291" s="2"/>
      <c r="I2291" s="2"/>
      <c r="K2291" s="2"/>
    </row>
    <row r="2292" spans="2:11" x14ac:dyDescent="0.35">
      <c r="B2292" s="2"/>
      <c r="C2292" s="2"/>
      <c r="I2292" s="2"/>
      <c r="K2292" s="2"/>
    </row>
    <row r="2293" spans="2:11" x14ac:dyDescent="0.35">
      <c r="B2293" s="2"/>
      <c r="C2293" s="2"/>
      <c r="I2293" s="2"/>
      <c r="K2293" s="2"/>
    </row>
    <row r="2294" spans="2:11" x14ac:dyDescent="0.35">
      <c r="B2294" s="2"/>
      <c r="C2294" s="2"/>
      <c r="I2294" s="2"/>
      <c r="K2294" s="2"/>
    </row>
    <row r="2295" spans="2:11" x14ac:dyDescent="0.35">
      <c r="B2295" s="2"/>
      <c r="C2295" s="2"/>
      <c r="I2295" s="2"/>
      <c r="K2295" s="2"/>
    </row>
    <row r="2296" spans="2:11" x14ac:dyDescent="0.35">
      <c r="B2296" s="2"/>
      <c r="C2296" s="2"/>
      <c r="I2296" s="2"/>
      <c r="K2296" s="2"/>
    </row>
    <row r="2297" spans="2:11" x14ac:dyDescent="0.35">
      <c r="B2297" s="2"/>
      <c r="C2297" s="2"/>
      <c r="I2297" s="2"/>
      <c r="K2297" s="2"/>
    </row>
    <row r="2298" spans="2:11" x14ac:dyDescent="0.35">
      <c r="B2298" s="2"/>
      <c r="C2298" s="2"/>
      <c r="I2298" s="2"/>
      <c r="K2298" s="2"/>
    </row>
    <row r="2299" spans="2:11" x14ac:dyDescent="0.35">
      <c r="B2299" s="2"/>
      <c r="C2299" s="2"/>
      <c r="I2299" s="2"/>
      <c r="K2299" s="2"/>
    </row>
    <row r="2300" spans="2:11" x14ac:dyDescent="0.35">
      <c r="B2300" s="2"/>
      <c r="C2300" s="2"/>
      <c r="I2300" s="2"/>
      <c r="K2300" s="2"/>
    </row>
    <row r="2301" spans="2:11" x14ac:dyDescent="0.35">
      <c r="B2301" s="2"/>
      <c r="C2301" s="2"/>
      <c r="I2301" s="2"/>
      <c r="K2301" s="2"/>
    </row>
    <row r="2302" spans="2:11" x14ac:dyDescent="0.35">
      <c r="B2302" s="2"/>
      <c r="C2302" s="2"/>
      <c r="I2302" s="2"/>
      <c r="K2302" s="2"/>
    </row>
    <row r="2303" spans="2:11" x14ac:dyDescent="0.35">
      <c r="B2303" s="2"/>
      <c r="C2303" s="2"/>
      <c r="I2303" s="2"/>
      <c r="K2303" s="2"/>
    </row>
    <row r="2304" spans="2:11" x14ac:dyDescent="0.35">
      <c r="B2304" s="2"/>
      <c r="C2304" s="2"/>
      <c r="I2304" s="2"/>
      <c r="K2304" s="2"/>
    </row>
    <row r="2305" spans="2:11" x14ac:dyDescent="0.35">
      <c r="B2305" s="2"/>
      <c r="C2305" s="2"/>
      <c r="I2305" s="2"/>
      <c r="K2305" s="2"/>
    </row>
    <row r="2306" spans="2:11" x14ac:dyDescent="0.35">
      <c r="B2306" s="2"/>
      <c r="C2306" s="2"/>
      <c r="I2306" s="2"/>
      <c r="K2306" s="2"/>
    </row>
    <row r="2307" spans="2:11" x14ac:dyDescent="0.35">
      <c r="B2307" s="2"/>
      <c r="C2307" s="2"/>
      <c r="I2307" s="2"/>
      <c r="K2307" s="2"/>
    </row>
    <row r="2308" spans="2:11" x14ac:dyDescent="0.35">
      <c r="B2308" s="2"/>
      <c r="C2308" s="2"/>
      <c r="I2308" s="2"/>
      <c r="K2308" s="2"/>
    </row>
    <row r="2309" spans="2:11" x14ac:dyDescent="0.35">
      <c r="B2309" s="2"/>
      <c r="C2309" s="2"/>
      <c r="I2309" s="2"/>
      <c r="K2309" s="2"/>
    </row>
    <row r="2310" spans="2:11" x14ac:dyDescent="0.35">
      <c r="B2310" s="2"/>
      <c r="C2310" s="2"/>
      <c r="I2310" s="2"/>
      <c r="K2310" s="2"/>
    </row>
    <row r="2311" spans="2:11" x14ac:dyDescent="0.35">
      <c r="B2311" s="2"/>
      <c r="C2311" s="2"/>
      <c r="I2311" s="2"/>
      <c r="K2311" s="2"/>
    </row>
    <row r="2312" spans="2:11" x14ac:dyDescent="0.35">
      <c r="B2312" s="2"/>
      <c r="C2312" s="2"/>
      <c r="I2312" s="2"/>
      <c r="K2312" s="2"/>
    </row>
    <row r="2313" spans="2:11" x14ac:dyDescent="0.35">
      <c r="B2313" s="2"/>
      <c r="C2313" s="2"/>
      <c r="I2313" s="2"/>
      <c r="K2313" s="2"/>
    </row>
    <row r="2314" spans="2:11" x14ac:dyDescent="0.35">
      <c r="B2314" s="2"/>
      <c r="C2314" s="2"/>
      <c r="I2314" s="2"/>
      <c r="K2314" s="2"/>
    </row>
    <row r="2315" spans="2:11" x14ac:dyDescent="0.35">
      <c r="B2315" s="2"/>
      <c r="C2315" s="2"/>
      <c r="I2315" s="2"/>
      <c r="K2315" s="2"/>
    </row>
    <row r="2316" spans="2:11" x14ac:dyDescent="0.35">
      <c r="B2316" s="2"/>
      <c r="C2316" s="2"/>
      <c r="I2316" s="2"/>
      <c r="K2316" s="2"/>
    </row>
    <row r="2317" spans="2:11" x14ac:dyDescent="0.35">
      <c r="B2317" s="2"/>
      <c r="C2317" s="2"/>
      <c r="I2317" s="2"/>
      <c r="K2317" s="2"/>
    </row>
    <row r="2318" spans="2:11" x14ac:dyDescent="0.35">
      <c r="B2318" s="2"/>
      <c r="C2318" s="2"/>
      <c r="I2318" s="2"/>
      <c r="K2318" s="2"/>
    </row>
    <row r="2319" spans="2:11" x14ac:dyDescent="0.35">
      <c r="B2319" s="2"/>
      <c r="C2319" s="2"/>
      <c r="I2319" s="2"/>
      <c r="K2319" s="2"/>
    </row>
    <row r="2320" spans="2:11" x14ac:dyDescent="0.35">
      <c r="B2320" s="2"/>
      <c r="C2320" s="2"/>
      <c r="I2320" s="2"/>
      <c r="K2320" s="2"/>
    </row>
    <row r="2321" spans="2:11" x14ac:dyDescent="0.35">
      <c r="B2321" s="2"/>
      <c r="C2321" s="2"/>
      <c r="I2321" s="2"/>
      <c r="K2321" s="2"/>
    </row>
    <row r="2322" spans="2:11" x14ac:dyDescent="0.35">
      <c r="B2322" s="2"/>
      <c r="C2322" s="2"/>
      <c r="I2322" s="2"/>
      <c r="K2322" s="2"/>
    </row>
    <row r="2323" spans="2:11" x14ac:dyDescent="0.35">
      <c r="B2323" s="2"/>
      <c r="C2323" s="2"/>
      <c r="I2323" s="2"/>
      <c r="K2323" s="2"/>
    </row>
    <row r="2324" spans="2:11" x14ac:dyDescent="0.35">
      <c r="B2324" s="2"/>
      <c r="C2324" s="2"/>
      <c r="I2324" s="2"/>
      <c r="K2324" s="2"/>
    </row>
    <row r="2325" spans="2:11" x14ac:dyDescent="0.35">
      <c r="B2325" s="2"/>
      <c r="C2325" s="2"/>
      <c r="I2325" s="2"/>
      <c r="K2325" s="2"/>
    </row>
    <row r="2326" spans="2:11" x14ac:dyDescent="0.35">
      <c r="B2326" s="2"/>
      <c r="C2326" s="2"/>
      <c r="I2326" s="2"/>
      <c r="K2326" s="2"/>
    </row>
    <row r="2327" spans="2:11" x14ac:dyDescent="0.35">
      <c r="B2327" s="2"/>
      <c r="C2327" s="2"/>
      <c r="I2327" s="2"/>
      <c r="K2327" s="2"/>
    </row>
    <row r="2328" spans="2:11" x14ac:dyDescent="0.35">
      <c r="B2328" s="2"/>
      <c r="C2328" s="2"/>
      <c r="I2328" s="2"/>
      <c r="K2328" s="2"/>
    </row>
    <row r="2329" spans="2:11" x14ac:dyDescent="0.35">
      <c r="B2329" s="2"/>
      <c r="C2329" s="2"/>
      <c r="I2329" s="2"/>
      <c r="K2329" s="2"/>
    </row>
    <row r="2330" spans="2:11" x14ac:dyDescent="0.35">
      <c r="B2330" s="2"/>
      <c r="C2330" s="2"/>
      <c r="I2330" s="2"/>
      <c r="K2330" s="2"/>
    </row>
    <row r="2331" spans="2:11" x14ac:dyDescent="0.35">
      <c r="B2331" s="2"/>
      <c r="C2331" s="2"/>
      <c r="I2331" s="2"/>
      <c r="K2331" s="2"/>
    </row>
    <row r="2332" spans="2:11" x14ac:dyDescent="0.35">
      <c r="B2332" s="2"/>
      <c r="C2332" s="2"/>
      <c r="I2332" s="2"/>
      <c r="K2332" s="2"/>
    </row>
    <row r="2333" spans="2:11" x14ac:dyDescent="0.35">
      <c r="B2333" s="2"/>
      <c r="C2333" s="2"/>
      <c r="I2333" s="2"/>
      <c r="K2333" s="2"/>
    </row>
    <row r="2334" spans="2:11" x14ac:dyDescent="0.35">
      <c r="B2334" s="2"/>
      <c r="C2334" s="2"/>
      <c r="I2334" s="2"/>
      <c r="K2334" s="2"/>
    </row>
    <row r="2335" spans="2:11" x14ac:dyDescent="0.35">
      <c r="B2335" s="2"/>
      <c r="C2335" s="2"/>
      <c r="I2335" s="2"/>
      <c r="K2335" s="2"/>
    </row>
    <row r="2336" spans="2:11" x14ac:dyDescent="0.35">
      <c r="B2336" s="2"/>
      <c r="C2336" s="2"/>
      <c r="I2336" s="2"/>
      <c r="K2336" s="2"/>
    </row>
    <row r="2337" spans="2:11" x14ac:dyDescent="0.35">
      <c r="B2337" s="2"/>
      <c r="C2337" s="2"/>
      <c r="I2337" s="2"/>
      <c r="K2337" s="2"/>
    </row>
    <row r="2338" spans="2:11" x14ac:dyDescent="0.35">
      <c r="B2338" s="2"/>
      <c r="C2338" s="2"/>
      <c r="I2338" s="2"/>
      <c r="K2338" s="2"/>
    </row>
    <row r="2339" spans="2:11" x14ac:dyDescent="0.35">
      <c r="B2339" s="2"/>
      <c r="C2339" s="2"/>
      <c r="I2339" s="2"/>
      <c r="K2339" s="2"/>
    </row>
    <row r="2340" spans="2:11" x14ac:dyDescent="0.35">
      <c r="B2340" s="2"/>
      <c r="C2340" s="2"/>
      <c r="I2340" s="2"/>
      <c r="K2340" s="2"/>
    </row>
    <row r="2341" spans="2:11" x14ac:dyDescent="0.35">
      <c r="B2341" s="2"/>
      <c r="C2341" s="2"/>
      <c r="I2341" s="2"/>
      <c r="K2341" s="2"/>
    </row>
    <row r="2342" spans="2:11" x14ac:dyDescent="0.35">
      <c r="B2342" s="2"/>
      <c r="C2342" s="2"/>
      <c r="I2342" s="2"/>
      <c r="K2342" s="2"/>
    </row>
    <row r="2343" spans="2:11" x14ac:dyDescent="0.35">
      <c r="B2343" s="2"/>
      <c r="C2343" s="2"/>
      <c r="I2343" s="2"/>
      <c r="K2343" s="2"/>
    </row>
    <row r="2344" spans="2:11" x14ac:dyDescent="0.35">
      <c r="B2344" s="2"/>
      <c r="C2344" s="2"/>
      <c r="I2344" s="2"/>
      <c r="K2344" s="2"/>
    </row>
    <row r="2345" spans="2:11" x14ac:dyDescent="0.35">
      <c r="B2345" s="2"/>
      <c r="C2345" s="2"/>
      <c r="I2345" s="2"/>
      <c r="K2345" s="2"/>
    </row>
    <row r="2346" spans="2:11" x14ac:dyDescent="0.35">
      <c r="B2346" s="2"/>
      <c r="C2346" s="2"/>
      <c r="I2346" s="2"/>
      <c r="K2346" s="2"/>
    </row>
    <row r="2347" spans="2:11" x14ac:dyDescent="0.35">
      <c r="B2347" s="2"/>
      <c r="C2347" s="2"/>
      <c r="I2347" s="2"/>
      <c r="K2347" s="2"/>
    </row>
    <row r="2348" spans="2:11" x14ac:dyDescent="0.35">
      <c r="B2348" s="2"/>
      <c r="C2348" s="2"/>
      <c r="I2348" s="2"/>
      <c r="K2348" s="2"/>
    </row>
    <row r="2349" spans="2:11" x14ac:dyDescent="0.35">
      <c r="B2349" s="2"/>
      <c r="C2349" s="2"/>
      <c r="I2349" s="2"/>
      <c r="K2349" s="2"/>
    </row>
    <row r="2350" spans="2:11" x14ac:dyDescent="0.35">
      <c r="B2350" s="2"/>
      <c r="C2350" s="2"/>
      <c r="I2350" s="2"/>
      <c r="K2350" s="2"/>
    </row>
    <row r="2351" spans="2:11" x14ac:dyDescent="0.35">
      <c r="B2351" s="2"/>
      <c r="C2351" s="2"/>
      <c r="I2351" s="2"/>
      <c r="K2351" s="2"/>
    </row>
    <row r="2352" spans="2:11" x14ac:dyDescent="0.35">
      <c r="B2352" s="2"/>
      <c r="C2352" s="2"/>
      <c r="I2352" s="2"/>
      <c r="K2352" s="2"/>
    </row>
    <row r="2353" spans="2:11" x14ac:dyDescent="0.35">
      <c r="B2353" s="2"/>
      <c r="C2353" s="2"/>
      <c r="I2353" s="2"/>
      <c r="K2353" s="2"/>
    </row>
    <row r="2354" spans="2:11" x14ac:dyDescent="0.35">
      <c r="B2354" s="2"/>
      <c r="C2354" s="2"/>
      <c r="I2354" s="2"/>
      <c r="K2354" s="2"/>
    </row>
    <row r="2355" spans="2:11" x14ac:dyDescent="0.35">
      <c r="B2355" s="2"/>
      <c r="C2355" s="2"/>
      <c r="I2355" s="2"/>
      <c r="K2355" s="2"/>
    </row>
    <row r="2356" spans="2:11" x14ac:dyDescent="0.35">
      <c r="B2356" s="2"/>
      <c r="C2356" s="2"/>
      <c r="I2356" s="2"/>
      <c r="K2356" s="2"/>
    </row>
    <row r="2357" spans="2:11" x14ac:dyDescent="0.35">
      <c r="B2357" s="2"/>
      <c r="C2357" s="2"/>
      <c r="I2357" s="2"/>
      <c r="K2357" s="2"/>
    </row>
    <row r="2358" spans="2:11" x14ac:dyDescent="0.35">
      <c r="B2358" s="2"/>
      <c r="C2358" s="2"/>
      <c r="I2358" s="2"/>
      <c r="K2358" s="2"/>
    </row>
    <row r="2359" spans="2:11" x14ac:dyDescent="0.35">
      <c r="B2359" s="2"/>
      <c r="C2359" s="2"/>
      <c r="I2359" s="2"/>
      <c r="K2359" s="2"/>
    </row>
    <row r="2360" spans="2:11" x14ac:dyDescent="0.35">
      <c r="B2360" s="2"/>
      <c r="C2360" s="2"/>
      <c r="I2360" s="2"/>
      <c r="K2360" s="2"/>
    </row>
    <row r="2361" spans="2:11" x14ac:dyDescent="0.35">
      <c r="B2361" s="2"/>
      <c r="C2361" s="2"/>
      <c r="I2361" s="2"/>
      <c r="K2361" s="2"/>
    </row>
    <row r="2362" spans="2:11" x14ac:dyDescent="0.35">
      <c r="B2362" s="2"/>
      <c r="C2362" s="2"/>
      <c r="I2362" s="2"/>
      <c r="K2362" s="2"/>
    </row>
    <row r="2363" spans="2:11" x14ac:dyDescent="0.35">
      <c r="B2363" s="2"/>
      <c r="C2363" s="2"/>
      <c r="I2363" s="2"/>
      <c r="K2363" s="2"/>
    </row>
    <row r="2364" spans="2:11" x14ac:dyDescent="0.35">
      <c r="B2364" s="2"/>
      <c r="C2364" s="2"/>
      <c r="I2364" s="2"/>
      <c r="K2364" s="2"/>
    </row>
    <row r="2365" spans="2:11" x14ac:dyDescent="0.35">
      <c r="B2365" s="2"/>
      <c r="C2365" s="2"/>
      <c r="I2365" s="2"/>
      <c r="K2365" s="2"/>
    </row>
    <row r="2366" spans="2:11" x14ac:dyDescent="0.35">
      <c r="B2366" s="2"/>
      <c r="C2366" s="2"/>
      <c r="I2366" s="2"/>
      <c r="K2366" s="2"/>
    </row>
    <row r="2367" spans="2:11" x14ac:dyDescent="0.35">
      <c r="B2367" s="2"/>
      <c r="C2367" s="2"/>
      <c r="I2367" s="2"/>
      <c r="K2367" s="2"/>
    </row>
    <row r="2368" spans="2:11" x14ac:dyDescent="0.35">
      <c r="B2368" s="2"/>
      <c r="C2368" s="2"/>
      <c r="I2368" s="2"/>
      <c r="K2368" s="2"/>
    </row>
    <row r="2369" spans="2:11" x14ac:dyDescent="0.35">
      <c r="B2369" s="2"/>
      <c r="C2369" s="2"/>
      <c r="I2369" s="2"/>
      <c r="K2369" s="2"/>
    </row>
    <row r="2370" spans="2:11" x14ac:dyDescent="0.35">
      <c r="B2370" s="2"/>
      <c r="C2370" s="2"/>
      <c r="I2370" s="2"/>
      <c r="K2370" s="2"/>
    </row>
    <row r="2371" spans="2:11" x14ac:dyDescent="0.35">
      <c r="B2371" s="2"/>
      <c r="C2371" s="2"/>
      <c r="I2371" s="2"/>
      <c r="K2371" s="2"/>
    </row>
    <row r="2372" spans="2:11" x14ac:dyDescent="0.35">
      <c r="B2372" s="2"/>
      <c r="C2372" s="2"/>
      <c r="I2372" s="2"/>
      <c r="K2372" s="2"/>
    </row>
    <row r="2373" spans="2:11" x14ac:dyDescent="0.35">
      <c r="B2373" s="2"/>
      <c r="C2373" s="2"/>
      <c r="I2373" s="2"/>
      <c r="K2373" s="2"/>
    </row>
    <row r="2374" spans="2:11" x14ac:dyDescent="0.35">
      <c r="B2374" s="2"/>
      <c r="C2374" s="2"/>
      <c r="I2374" s="2"/>
      <c r="K2374" s="2"/>
    </row>
    <row r="2375" spans="2:11" x14ac:dyDescent="0.35">
      <c r="B2375" s="2"/>
      <c r="C2375" s="2"/>
      <c r="I2375" s="2"/>
      <c r="K2375" s="2"/>
    </row>
    <row r="2376" spans="2:11" x14ac:dyDescent="0.35">
      <c r="B2376" s="2"/>
      <c r="C2376" s="2"/>
      <c r="I2376" s="2"/>
      <c r="K2376" s="2"/>
    </row>
    <row r="2377" spans="2:11" x14ac:dyDescent="0.35">
      <c r="B2377" s="2"/>
      <c r="C2377" s="2"/>
      <c r="I2377" s="2"/>
      <c r="K2377" s="2"/>
    </row>
    <row r="2378" spans="2:11" x14ac:dyDescent="0.35">
      <c r="B2378" s="2"/>
      <c r="C2378" s="2"/>
      <c r="I2378" s="2"/>
      <c r="K2378" s="2"/>
    </row>
    <row r="2379" spans="2:11" x14ac:dyDescent="0.35">
      <c r="B2379" s="2"/>
      <c r="C2379" s="2"/>
      <c r="I2379" s="2"/>
      <c r="K2379" s="2"/>
    </row>
    <row r="2380" spans="2:11" x14ac:dyDescent="0.35">
      <c r="B2380" s="2"/>
      <c r="C2380" s="2"/>
      <c r="I2380" s="2"/>
      <c r="K2380" s="2"/>
    </row>
    <row r="2381" spans="2:11" x14ac:dyDescent="0.35">
      <c r="B2381" s="2"/>
      <c r="C2381" s="2"/>
      <c r="I2381" s="2"/>
      <c r="K2381" s="2"/>
    </row>
    <row r="2382" spans="2:11" x14ac:dyDescent="0.35">
      <c r="B2382" s="2"/>
      <c r="C2382" s="2"/>
      <c r="I2382" s="2"/>
      <c r="K2382" s="2"/>
    </row>
    <row r="2383" spans="2:11" x14ac:dyDescent="0.35">
      <c r="B2383" s="2"/>
      <c r="C2383" s="2"/>
      <c r="I2383" s="2"/>
      <c r="K2383" s="2"/>
    </row>
    <row r="2384" spans="2:11" x14ac:dyDescent="0.35">
      <c r="B2384" s="2"/>
      <c r="C2384" s="2"/>
      <c r="I2384" s="2"/>
      <c r="K2384" s="2"/>
    </row>
    <row r="2385" spans="2:11" x14ac:dyDescent="0.35">
      <c r="B2385" s="2"/>
      <c r="C2385" s="2"/>
      <c r="I2385" s="2"/>
      <c r="K2385" s="2"/>
    </row>
    <row r="2386" spans="2:11" x14ac:dyDescent="0.35">
      <c r="B2386" s="2"/>
      <c r="C2386" s="2"/>
      <c r="I2386" s="2"/>
      <c r="K2386" s="2"/>
    </row>
    <row r="2387" spans="2:11" x14ac:dyDescent="0.35">
      <c r="B2387" s="2"/>
      <c r="C2387" s="2"/>
      <c r="I2387" s="2"/>
      <c r="K2387" s="2"/>
    </row>
    <row r="2388" spans="2:11" x14ac:dyDescent="0.35">
      <c r="B2388" s="2"/>
      <c r="C2388" s="2"/>
      <c r="I2388" s="2"/>
      <c r="K2388" s="2"/>
    </row>
    <row r="2389" spans="2:11" x14ac:dyDescent="0.35">
      <c r="B2389" s="2"/>
      <c r="C2389" s="2"/>
      <c r="I2389" s="2"/>
      <c r="K2389" s="2"/>
    </row>
    <row r="2390" spans="2:11" x14ac:dyDescent="0.35">
      <c r="B2390" s="2"/>
      <c r="C2390" s="2"/>
      <c r="I2390" s="2"/>
      <c r="K2390" s="2"/>
    </row>
    <row r="2391" spans="2:11" x14ac:dyDescent="0.35">
      <c r="B2391" s="2"/>
      <c r="C2391" s="2"/>
      <c r="I2391" s="2"/>
      <c r="K2391" s="2"/>
    </row>
    <row r="2392" spans="2:11" x14ac:dyDescent="0.35">
      <c r="B2392" s="2"/>
      <c r="C2392" s="2"/>
      <c r="I2392" s="2"/>
      <c r="K2392" s="2"/>
    </row>
    <row r="2393" spans="2:11" x14ac:dyDescent="0.35">
      <c r="B2393" s="2"/>
      <c r="C2393" s="2"/>
      <c r="I2393" s="2"/>
      <c r="K2393" s="2"/>
    </row>
    <row r="2394" spans="2:11" x14ac:dyDescent="0.35">
      <c r="B2394" s="2"/>
      <c r="C2394" s="2"/>
      <c r="I2394" s="2"/>
      <c r="K2394" s="2"/>
    </row>
    <row r="2395" spans="2:11" x14ac:dyDescent="0.35">
      <c r="B2395" s="2"/>
      <c r="C2395" s="2"/>
      <c r="I2395" s="2"/>
      <c r="K2395" s="2"/>
    </row>
    <row r="2396" spans="2:11" x14ac:dyDescent="0.35">
      <c r="B2396" s="2"/>
      <c r="C2396" s="2"/>
      <c r="I2396" s="2"/>
      <c r="K2396" s="2"/>
    </row>
    <row r="2397" spans="2:11" x14ac:dyDescent="0.35">
      <c r="B2397" s="2"/>
      <c r="C2397" s="2"/>
      <c r="I2397" s="2"/>
      <c r="K2397" s="2"/>
    </row>
    <row r="2398" spans="2:11" x14ac:dyDescent="0.35">
      <c r="B2398" s="2"/>
      <c r="C2398" s="2"/>
      <c r="I2398" s="2"/>
      <c r="K2398" s="2"/>
    </row>
    <row r="2399" spans="2:11" x14ac:dyDescent="0.35">
      <c r="B2399" s="2"/>
      <c r="C2399" s="2"/>
      <c r="I2399" s="2"/>
      <c r="K2399" s="2"/>
    </row>
    <row r="2400" spans="2:11" x14ac:dyDescent="0.35">
      <c r="B2400" s="2"/>
      <c r="C2400" s="2"/>
      <c r="I2400" s="2"/>
      <c r="K2400" s="2"/>
    </row>
    <row r="2401" spans="2:11" x14ac:dyDescent="0.35">
      <c r="B2401" s="2"/>
      <c r="C2401" s="2"/>
      <c r="I2401" s="2"/>
      <c r="K2401" s="2"/>
    </row>
    <row r="2402" spans="2:11" x14ac:dyDescent="0.35">
      <c r="B2402" s="2"/>
      <c r="C2402" s="2"/>
      <c r="I2402" s="2"/>
      <c r="K2402" s="2"/>
    </row>
    <row r="2403" spans="2:11" x14ac:dyDescent="0.35">
      <c r="B2403" s="2"/>
      <c r="C2403" s="2"/>
      <c r="I2403" s="2"/>
      <c r="K2403" s="2"/>
    </row>
    <row r="2404" spans="2:11" x14ac:dyDescent="0.35">
      <c r="B2404" s="2"/>
      <c r="C2404" s="2"/>
      <c r="I2404" s="2"/>
      <c r="K2404" s="2"/>
    </row>
    <row r="2405" spans="2:11" x14ac:dyDescent="0.35">
      <c r="B2405" s="2"/>
      <c r="C2405" s="2"/>
      <c r="I2405" s="2"/>
      <c r="K2405" s="2"/>
    </row>
    <row r="2406" spans="2:11" x14ac:dyDescent="0.35">
      <c r="B2406" s="2"/>
      <c r="C2406" s="2"/>
      <c r="I2406" s="2"/>
      <c r="K2406" s="2"/>
    </row>
    <row r="2407" spans="2:11" x14ac:dyDescent="0.35">
      <c r="B2407" s="2"/>
      <c r="C2407" s="2"/>
      <c r="I2407" s="2"/>
      <c r="K2407" s="2"/>
    </row>
    <row r="2408" spans="2:11" x14ac:dyDescent="0.35">
      <c r="B2408" s="2"/>
      <c r="C2408" s="2"/>
      <c r="I2408" s="2"/>
      <c r="K2408" s="2"/>
    </row>
    <row r="2409" spans="2:11" x14ac:dyDescent="0.35">
      <c r="B2409" s="2"/>
      <c r="C2409" s="2"/>
      <c r="I2409" s="2"/>
      <c r="K2409" s="2"/>
    </row>
    <row r="2410" spans="2:11" x14ac:dyDescent="0.35">
      <c r="B2410" s="2"/>
      <c r="C2410" s="2"/>
      <c r="I2410" s="2"/>
      <c r="K2410" s="2"/>
    </row>
    <row r="2411" spans="2:11" x14ac:dyDescent="0.35">
      <c r="B2411" s="2"/>
      <c r="C2411" s="2"/>
      <c r="I2411" s="2"/>
      <c r="K2411" s="2"/>
    </row>
    <row r="2412" spans="2:11" x14ac:dyDescent="0.35">
      <c r="B2412" s="2"/>
      <c r="C2412" s="2"/>
      <c r="I2412" s="2"/>
      <c r="K2412" s="2"/>
    </row>
    <row r="2413" spans="2:11" x14ac:dyDescent="0.35">
      <c r="B2413" s="2"/>
      <c r="C2413" s="2"/>
      <c r="I2413" s="2"/>
      <c r="K2413" s="2"/>
    </row>
    <row r="2414" spans="2:11" x14ac:dyDescent="0.35">
      <c r="B2414" s="2"/>
      <c r="C2414" s="2"/>
      <c r="I2414" s="2"/>
      <c r="K2414" s="2"/>
    </row>
    <row r="2415" spans="2:11" x14ac:dyDescent="0.35">
      <c r="B2415" s="2"/>
      <c r="C2415" s="2"/>
      <c r="I2415" s="2"/>
      <c r="K2415" s="2"/>
    </row>
    <row r="2416" spans="2:11" x14ac:dyDescent="0.35">
      <c r="B2416" s="2"/>
      <c r="C2416" s="2"/>
      <c r="I2416" s="2"/>
      <c r="K2416" s="2"/>
    </row>
    <row r="2417" spans="2:11" x14ac:dyDescent="0.35">
      <c r="B2417" s="2"/>
      <c r="C2417" s="2"/>
      <c r="I2417" s="2"/>
      <c r="K2417" s="2"/>
    </row>
    <row r="2418" spans="2:11" x14ac:dyDescent="0.35">
      <c r="B2418" s="2"/>
      <c r="C2418" s="2"/>
      <c r="I2418" s="2"/>
      <c r="K2418" s="2"/>
    </row>
    <row r="2419" spans="2:11" x14ac:dyDescent="0.35">
      <c r="B2419" s="2"/>
      <c r="C2419" s="2"/>
      <c r="I2419" s="2"/>
      <c r="K2419" s="2"/>
    </row>
    <row r="2420" spans="2:11" x14ac:dyDescent="0.35">
      <c r="B2420" s="2"/>
      <c r="C2420" s="2"/>
      <c r="I2420" s="2"/>
      <c r="K2420" s="2"/>
    </row>
    <row r="2421" spans="2:11" x14ac:dyDescent="0.35">
      <c r="B2421" s="2"/>
      <c r="C2421" s="2"/>
      <c r="I2421" s="2"/>
      <c r="K2421" s="2"/>
    </row>
    <row r="2422" spans="2:11" x14ac:dyDescent="0.35">
      <c r="B2422" s="2"/>
      <c r="C2422" s="2"/>
      <c r="I2422" s="2"/>
      <c r="K2422" s="2"/>
    </row>
    <row r="2423" spans="2:11" x14ac:dyDescent="0.35">
      <c r="B2423" s="2"/>
      <c r="C2423" s="2"/>
      <c r="I2423" s="2"/>
      <c r="K2423" s="2"/>
    </row>
    <row r="2424" spans="2:11" x14ac:dyDescent="0.35">
      <c r="B2424" s="2"/>
      <c r="C2424" s="2"/>
      <c r="I2424" s="2"/>
      <c r="K2424" s="2"/>
    </row>
    <row r="2425" spans="2:11" x14ac:dyDescent="0.35">
      <c r="B2425" s="2"/>
      <c r="C2425" s="2"/>
      <c r="I2425" s="2"/>
      <c r="K2425" s="2"/>
    </row>
    <row r="2426" spans="2:11" x14ac:dyDescent="0.35">
      <c r="B2426" s="2"/>
      <c r="C2426" s="2"/>
      <c r="I2426" s="2"/>
      <c r="K2426" s="2"/>
    </row>
    <row r="2427" spans="2:11" x14ac:dyDescent="0.35">
      <c r="B2427" s="2"/>
      <c r="C2427" s="2"/>
      <c r="I2427" s="2"/>
      <c r="K2427" s="2"/>
    </row>
    <row r="2428" spans="2:11" x14ac:dyDescent="0.35">
      <c r="B2428" s="2"/>
      <c r="C2428" s="2"/>
      <c r="I2428" s="2"/>
      <c r="K2428" s="2"/>
    </row>
    <row r="2429" spans="2:11" x14ac:dyDescent="0.35">
      <c r="B2429" s="2"/>
      <c r="C2429" s="2"/>
      <c r="I2429" s="2"/>
      <c r="K2429" s="2"/>
    </row>
    <row r="2430" spans="2:11" x14ac:dyDescent="0.35">
      <c r="B2430" s="2"/>
      <c r="C2430" s="2"/>
      <c r="I2430" s="2"/>
      <c r="K2430" s="2"/>
    </row>
    <row r="2431" spans="2:11" x14ac:dyDescent="0.35">
      <c r="B2431" s="2"/>
      <c r="C2431" s="2"/>
      <c r="I2431" s="2"/>
      <c r="K2431" s="2"/>
    </row>
    <row r="2432" spans="2:11" x14ac:dyDescent="0.35">
      <c r="B2432" s="2"/>
      <c r="C2432" s="2"/>
      <c r="I2432" s="2"/>
      <c r="K2432" s="2"/>
    </row>
    <row r="2433" spans="2:11" x14ac:dyDescent="0.35">
      <c r="B2433" s="2"/>
      <c r="C2433" s="2"/>
      <c r="I2433" s="2"/>
      <c r="K2433" s="2"/>
    </row>
    <row r="2434" spans="2:11" x14ac:dyDescent="0.35">
      <c r="B2434" s="2"/>
      <c r="C2434" s="2"/>
      <c r="I2434" s="2"/>
      <c r="K2434" s="2"/>
    </row>
    <row r="2435" spans="2:11" x14ac:dyDescent="0.35">
      <c r="B2435" s="2"/>
      <c r="C2435" s="2"/>
      <c r="I2435" s="2"/>
      <c r="K2435" s="2"/>
    </row>
    <row r="2436" spans="2:11" x14ac:dyDescent="0.35">
      <c r="B2436" s="2"/>
      <c r="C2436" s="2"/>
      <c r="I2436" s="2"/>
      <c r="K2436" s="2"/>
    </row>
    <row r="2437" spans="2:11" x14ac:dyDescent="0.35">
      <c r="B2437" s="2"/>
      <c r="C2437" s="2"/>
      <c r="I2437" s="2"/>
      <c r="K2437" s="2"/>
    </row>
    <row r="2438" spans="2:11" x14ac:dyDescent="0.35">
      <c r="B2438" s="2"/>
      <c r="C2438" s="2"/>
      <c r="I2438" s="2"/>
      <c r="K2438" s="2"/>
    </row>
    <row r="2439" spans="2:11" x14ac:dyDescent="0.35">
      <c r="B2439" s="2"/>
      <c r="C2439" s="2"/>
      <c r="I2439" s="2"/>
      <c r="K2439" s="2"/>
    </row>
    <row r="2440" spans="2:11" x14ac:dyDescent="0.35">
      <c r="B2440" s="2"/>
      <c r="C2440" s="2"/>
      <c r="I2440" s="2"/>
      <c r="K2440" s="2"/>
    </row>
    <row r="2441" spans="2:11" x14ac:dyDescent="0.35">
      <c r="B2441" s="2"/>
      <c r="C2441" s="2"/>
      <c r="I2441" s="2"/>
      <c r="K2441" s="2"/>
    </row>
    <row r="2442" spans="2:11" x14ac:dyDescent="0.35">
      <c r="B2442" s="2"/>
      <c r="C2442" s="2"/>
      <c r="I2442" s="2"/>
      <c r="K2442" s="2"/>
    </row>
    <row r="2443" spans="2:11" x14ac:dyDescent="0.35">
      <c r="B2443" s="2"/>
      <c r="C2443" s="2"/>
      <c r="I2443" s="2"/>
      <c r="K2443" s="2"/>
    </row>
    <row r="2444" spans="2:11" x14ac:dyDescent="0.35">
      <c r="B2444" s="2"/>
      <c r="C2444" s="2"/>
      <c r="I2444" s="2"/>
      <c r="K2444" s="2"/>
    </row>
    <row r="2445" spans="2:11" x14ac:dyDescent="0.35">
      <c r="B2445" s="2"/>
      <c r="C2445" s="2"/>
      <c r="I2445" s="2"/>
      <c r="K2445" s="2"/>
    </row>
    <row r="2446" spans="2:11" x14ac:dyDescent="0.35">
      <c r="B2446" s="2"/>
      <c r="C2446" s="2"/>
      <c r="I2446" s="2"/>
      <c r="K2446" s="2"/>
    </row>
    <row r="2447" spans="2:11" x14ac:dyDescent="0.35">
      <c r="B2447" s="2"/>
      <c r="C2447" s="2"/>
      <c r="I2447" s="2"/>
      <c r="K2447" s="2"/>
    </row>
    <row r="2448" spans="2:11" x14ac:dyDescent="0.35">
      <c r="B2448" s="2"/>
      <c r="C2448" s="2"/>
      <c r="I2448" s="2"/>
      <c r="K2448" s="2"/>
    </row>
    <row r="2449" spans="2:11" x14ac:dyDescent="0.35">
      <c r="B2449" s="2"/>
      <c r="C2449" s="2"/>
      <c r="I2449" s="2"/>
      <c r="K2449" s="2"/>
    </row>
    <row r="2450" spans="2:11" x14ac:dyDescent="0.35">
      <c r="B2450" s="2"/>
      <c r="C2450" s="2"/>
      <c r="I2450" s="2"/>
      <c r="K2450" s="2"/>
    </row>
    <row r="2451" spans="2:11" x14ac:dyDescent="0.35">
      <c r="B2451" s="2"/>
      <c r="C2451" s="2"/>
      <c r="I2451" s="2"/>
      <c r="K2451" s="2"/>
    </row>
    <row r="2452" spans="2:11" x14ac:dyDescent="0.35">
      <c r="B2452" s="2"/>
      <c r="C2452" s="2"/>
      <c r="I2452" s="2"/>
      <c r="K2452" s="2"/>
    </row>
    <row r="2453" spans="2:11" x14ac:dyDescent="0.35">
      <c r="B2453" s="2"/>
      <c r="C2453" s="2"/>
      <c r="I2453" s="2"/>
      <c r="K2453" s="2"/>
    </row>
    <row r="2454" spans="2:11" x14ac:dyDescent="0.35">
      <c r="B2454" s="2"/>
      <c r="C2454" s="2"/>
      <c r="I2454" s="2"/>
      <c r="K2454" s="2"/>
    </row>
    <row r="2455" spans="2:11" x14ac:dyDescent="0.35">
      <c r="B2455" s="2"/>
      <c r="C2455" s="2"/>
      <c r="I2455" s="2"/>
      <c r="K2455" s="2"/>
    </row>
    <row r="2456" spans="2:11" x14ac:dyDescent="0.35">
      <c r="B2456" s="2"/>
      <c r="C2456" s="2"/>
      <c r="I2456" s="2"/>
      <c r="K2456" s="2"/>
    </row>
    <row r="2457" spans="2:11" x14ac:dyDescent="0.35">
      <c r="B2457" s="2"/>
      <c r="C2457" s="2"/>
      <c r="I2457" s="2"/>
      <c r="K2457" s="2"/>
    </row>
    <row r="2458" spans="2:11" x14ac:dyDescent="0.35">
      <c r="B2458" s="2"/>
      <c r="C2458" s="2"/>
      <c r="I2458" s="2"/>
      <c r="K2458" s="2"/>
    </row>
    <row r="2459" spans="2:11" x14ac:dyDescent="0.35">
      <c r="B2459" s="2"/>
      <c r="C2459" s="2"/>
      <c r="I2459" s="2"/>
      <c r="K2459" s="2"/>
    </row>
    <row r="2460" spans="2:11" x14ac:dyDescent="0.35">
      <c r="B2460" s="2"/>
      <c r="C2460" s="2"/>
      <c r="I2460" s="2"/>
      <c r="K2460" s="2"/>
    </row>
    <row r="2461" spans="2:11" x14ac:dyDescent="0.35">
      <c r="B2461" s="2"/>
      <c r="C2461" s="2"/>
      <c r="I2461" s="2"/>
      <c r="K2461" s="2"/>
    </row>
    <row r="2462" spans="2:11" x14ac:dyDescent="0.35">
      <c r="B2462" s="2"/>
      <c r="C2462" s="2"/>
      <c r="I2462" s="2"/>
      <c r="K2462" s="2"/>
    </row>
    <row r="2463" spans="2:11" x14ac:dyDescent="0.35">
      <c r="B2463" s="2"/>
      <c r="C2463" s="2"/>
      <c r="I2463" s="2"/>
      <c r="K2463" s="2"/>
    </row>
    <row r="2464" spans="2:11" x14ac:dyDescent="0.35">
      <c r="B2464" s="2"/>
      <c r="C2464" s="2"/>
      <c r="I2464" s="2"/>
      <c r="K2464" s="2"/>
    </row>
    <row r="2465" spans="2:11" x14ac:dyDescent="0.35">
      <c r="B2465" s="2"/>
      <c r="C2465" s="2"/>
      <c r="I2465" s="2"/>
      <c r="K2465" s="2"/>
    </row>
    <row r="2466" spans="2:11" x14ac:dyDescent="0.35">
      <c r="B2466" s="2"/>
      <c r="C2466" s="2"/>
      <c r="I2466" s="2"/>
      <c r="K2466" s="2"/>
    </row>
    <row r="2467" spans="2:11" x14ac:dyDescent="0.35">
      <c r="B2467" s="2"/>
      <c r="C2467" s="2"/>
      <c r="I2467" s="2"/>
      <c r="K2467" s="2"/>
    </row>
    <row r="2468" spans="2:11" x14ac:dyDescent="0.35">
      <c r="B2468" s="2"/>
      <c r="C2468" s="2"/>
      <c r="I2468" s="2"/>
      <c r="K2468" s="2"/>
    </row>
    <row r="2469" spans="2:11" x14ac:dyDescent="0.35">
      <c r="B2469" s="2"/>
      <c r="C2469" s="2"/>
      <c r="I2469" s="2"/>
      <c r="K2469" s="2"/>
    </row>
    <row r="2470" spans="2:11" x14ac:dyDescent="0.35">
      <c r="B2470" s="2"/>
      <c r="C2470" s="2"/>
      <c r="I2470" s="2"/>
      <c r="K2470" s="2"/>
    </row>
    <row r="2471" spans="2:11" x14ac:dyDescent="0.35">
      <c r="B2471" s="2"/>
      <c r="C2471" s="2"/>
      <c r="I2471" s="2"/>
      <c r="K2471" s="2"/>
    </row>
    <row r="2472" spans="2:11" x14ac:dyDescent="0.35">
      <c r="B2472" s="2"/>
      <c r="C2472" s="2"/>
      <c r="I2472" s="2"/>
      <c r="K2472" s="2"/>
    </row>
    <row r="2473" spans="2:11" x14ac:dyDescent="0.35">
      <c r="B2473" s="2"/>
      <c r="C2473" s="2"/>
      <c r="I2473" s="2"/>
      <c r="K2473" s="2"/>
    </row>
    <row r="2474" spans="2:11" x14ac:dyDescent="0.35">
      <c r="B2474" s="2"/>
      <c r="C2474" s="2"/>
      <c r="I2474" s="2"/>
      <c r="K2474" s="2"/>
    </row>
    <row r="2475" spans="2:11" x14ac:dyDescent="0.35">
      <c r="B2475" s="2"/>
      <c r="C2475" s="2"/>
      <c r="I2475" s="2"/>
      <c r="K2475" s="2"/>
    </row>
    <row r="2476" spans="2:11" x14ac:dyDescent="0.35">
      <c r="B2476" s="2"/>
      <c r="C2476" s="2"/>
      <c r="I2476" s="2"/>
      <c r="K2476" s="2"/>
    </row>
    <row r="2477" spans="2:11" x14ac:dyDescent="0.35">
      <c r="B2477" s="2"/>
      <c r="C2477" s="2"/>
      <c r="I2477" s="2"/>
      <c r="K2477" s="2"/>
    </row>
    <row r="2478" spans="2:11" x14ac:dyDescent="0.35">
      <c r="B2478" s="2"/>
      <c r="C2478" s="2"/>
      <c r="I2478" s="2"/>
      <c r="K2478" s="2"/>
    </row>
    <row r="2479" spans="2:11" x14ac:dyDescent="0.35">
      <c r="B2479" s="2"/>
      <c r="C2479" s="2"/>
      <c r="I2479" s="2"/>
      <c r="K2479" s="2"/>
    </row>
    <row r="2480" spans="2:11" x14ac:dyDescent="0.35">
      <c r="B2480" s="2"/>
      <c r="C2480" s="2"/>
      <c r="I2480" s="2"/>
      <c r="K2480" s="2"/>
    </row>
    <row r="2481" spans="2:11" x14ac:dyDescent="0.35">
      <c r="B2481" s="2"/>
      <c r="C2481" s="2"/>
      <c r="I2481" s="2"/>
      <c r="K2481" s="2"/>
    </row>
    <row r="2482" spans="2:11" x14ac:dyDescent="0.35">
      <c r="B2482" s="2"/>
      <c r="C2482" s="2"/>
      <c r="I2482" s="2"/>
      <c r="K2482" s="2"/>
    </row>
    <row r="2483" spans="2:11" x14ac:dyDescent="0.35">
      <c r="B2483" s="2"/>
      <c r="C2483" s="2"/>
      <c r="I2483" s="2"/>
      <c r="K2483" s="2"/>
    </row>
    <row r="2484" spans="2:11" x14ac:dyDescent="0.35">
      <c r="B2484" s="2"/>
      <c r="C2484" s="2"/>
      <c r="I2484" s="2"/>
      <c r="K2484" s="2"/>
    </row>
    <row r="2485" spans="2:11" x14ac:dyDescent="0.35">
      <c r="B2485" s="2"/>
      <c r="C2485" s="2"/>
      <c r="I2485" s="2"/>
      <c r="K2485" s="2"/>
    </row>
    <row r="2486" spans="2:11" x14ac:dyDescent="0.35">
      <c r="B2486" s="2"/>
      <c r="C2486" s="2"/>
      <c r="I2486" s="2"/>
      <c r="K2486" s="2"/>
    </row>
    <row r="2487" spans="2:11" x14ac:dyDescent="0.35">
      <c r="B2487" s="2"/>
      <c r="C2487" s="2"/>
      <c r="I2487" s="2"/>
      <c r="K2487" s="2"/>
    </row>
    <row r="2488" spans="2:11" x14ac:dyDescent="0.35">
      <c r="B2488" s="2"/>
      <c r="C2488" s="2"/>
      <c r="I2488" s="2"/>
      <c r="K2488" s="2"/>
    </row>
    <row r="2489" spans="2:11" x14ac:dyDescent="0.35">
      <c r="B2489" s="2"/>
      <c r="C2489" s="2"/>
      <c r="I2489" s="2"/>
      <c r="K2489" s="2"/>
    </row>
    <row r="2490" spans="2:11" x14ac:dyDescent="0.35">
      <c r="B2490" s="2"/>
      <c r="C2490" s="2"/>
      <c r="I2490" s="2"/>
      <c r="K2490" s="2"/>
    </row>
    <row r="2491" spans="2:11" x14ac:dyDescent="0.35">
      <c r="B2491" s="2"/>
      <c r="C2491" s="2"/>
      <c r="I2491" s="2"/>
      <c r="K2491" s="2"/>
    </row>
    <row r="2492" spans="2:11" x14ac:dyDescent="0.35">
      <c r="B2492" s="2"/>
      <c r="C2492" s="2"/>
      <c r="I2492" s="2"/>
      <c r="K2492" s="2"/>
    </row>
    <row r="2493" spans="2:11" x14ac:dyDescent="0.35">
      <c r="B2493" s="2"/>
      <c r="C2493" s="2"/>
      <c r="I2493" s="2"/>
      <c r="K2493" s="2"/>
    </row>
    <row r="2494" spans="2:11" x14ac:dyDescent="0.35">
      <c r="B2494" s="2"/>
      <c r="C2494" s="2"/>
      <c r="I2494" s="2"/>
      <c r="K2494" s="2"/>
    </row>
    <row r="2495" spans="2:11" x14ac:dyDescent="0.35">
      <c r="B2495" s="2"/>
      <c r="C2495" s="2"/>
      <c r="I2495" s="2"/>
      <c r="K2495" s="2"/>
    </row>
    <row r="2496" spans="2:11" x14ac:dyDescent="0.35">
      <c r="B2496" s="2"/>
      <c r="C2496" s="2"/>
      <c r="I2496" s="2"/>
      <c r="K2496" s="2"/>
    </row>
    <row r="2497" spans="2:11" x14ac:dyDescent="0.35">
      <c r="B2497" s="2"/>
      <c r="C2497" s="2"/>
      <c r="I2497" s="2"/>
      <c r="K2497" s="2"/>
    </row>
    <row r="2498" spans="2:11" x14ac:dyDescent="0.35">
      <c r="B2498" s="2"/>
      <c r="C2498" s="2"/>
      <c r="I2498" s="2"/>
      <c r="K2498" s="2"/>
    </row>
    <row r="2499" spans="2:11" x14ac:dyDescent="0.35">
      <c r="B2499" s="2"/>
      <c r="C2499" s="2"/>
      <c r="I2499" s="2"/>
      <c r="K2499" s="2"/>
    </row>
    <row r="2500" spans="2:11" x14ac:dyDescent="0.35">
      <c r="B2500" s="2"/>
      <c r="C2500" s="2"/>
      <c r="I2500" s="2"/>
      <c r="K2500" s="2"/>
    </row>
    <row r="2501" spans="2:11" x14ac:dyDescent="0.35">
      <c r="B2501" s="2"/>
      <c r="C2501" s="2"/>
      <c r="I2501" s="2"/>
      <c r="K2501" s="2"/>
    </row>
    <row r="2502" spans="2:11" x14ac:dyDescent="0.35">
      <c r="B2502" s="2"/>
      <c r="C2502" s="2"/>
      <c r="I2502" s="2"/>
      <c r="K2502" s="2"/>
    </row>
    <row r="2503" spans="2:11" x14ac:dyDescent="0.35">
      <c r="B2503" s="2"/>
      <c r="C2503" s="2"/>
      <c r="I2503" s="2"/>
      <c r="K2503" s="2"/>
    </row>
    <row r="2504" spans="2:11" x14ac:dyDescent="0.35">
      <c r="B2504" s="2"/>
      <c r="C2504" s="2"/>
      <c r="I2504" s="2"/>
      <c r="K2504" s="2"/>
    </row>
    <row r="2505" spans="2:11" x14ac:dyDescent="0.35">
      <c r="B2505" s="2"/>
      <c r="C2505" s="2"/>
      <c r="I2505" s="2"/>
      <c r="K2505" s="2"/>
    </row>
    <row r="2506" spans="2:11" x14ac:dyDescent="0.35">
      <c r="B2506" s="2"/>
      <c r="C2506" s="2"/>
      <c r="I2506" s="2"/>
      <c r="K2506" s="2"/>
    </row>
    <row r="2507" spans="2:11" x14ac:dyDescent="0.35">
      <c r="B2507" s="2"/>
      <c r="C2507" s="2"/>
      <c r="I2507" s="2"/>
      <c r="K2507" s="2"/>
    </row>
    <row r="2508" spans="2:11" x14ac:dyDescent="0.35">
      <c r="B2508" s="2"/>
      <c r="C2508" s="2"/>
      <c r="I2508" s="2"/>
      <c r="K2508" s="2"/>
    </row>
    <row r="2509" spans="2:11" x14ac:dyDescent="0.35">
      <c r="B2509" s="2"/>
      <c r="C2509" s="2"/>
      <c r="I2509" s="2"/>
      <c r="K2509" s="2"/>
    </row>
    <row r="2510" spans="2:11" x14ac:dyDescent="0.35">
      <c r="B2510" s="2"/>
      <c r="C2510" s="2"/>
      <c r="I2510" s="2"/>
      <c r="K2510" s="2"/>
    </row>
    <row r="2511" spans="2:11" x14ac:dyDescent="0.35">
      <c r="B2511" s="2"/>
      <c r="C2511" s="2"/>
      <c r="I2511" s="2"/>
      <c r="K2511" s="2"/>
    </row>
    <row r="2512" spans="2:11" x14ac:dyDescent="0.35">
      <c r="B2512" s="2"/>
      <c r="C2512" s="2"/>
      <c r="I2512" s="2"/>
      <c r="K2512" s="2"/>
    </row>
    <row r="2513" spans="2:11" x14ac:dyDescent="0.35">
      <c r="B2513" s="2"/>
      <c r="C2513" s="2"/>
      <c r="I2513" s="2"/>
      <c r="K2513" s="2"/>
    </row>
    <row r="2514" spans="2:11" x14ac:dyDescent="0.35">
      <c r="B2514" s="2"/>
      <c r="C2514" s="2"/>
      <c r="I2514" s="2"/>
      <c r="K2514" s="2"/>
    </row>
    <row r="2515" spans="2:11" x14ac:dyDescent="0.35">
      <c r="B2515" s="2"/>
      <c r="C2515" s="2"/>
      <c r="I2515" s="2"/>
      <c r="K2515" s="2"/>
    </row>
    <row r="2516" spans="2:11" x14ac:dyDescent="0.35">
      <c r="B2516" s="2"/>
      <c r="C2516" s="2"/>
      <c r="I2516" s="2"/>
      <c r="K2516" s="2"/>
    </row>
    <row r="2517" spans="2:11" x14ac:dyDescent="0.35">
      <c r="B2517" s="2"/>
      <c r="C2517" s="2"/>
      <c r="I2517" s="2"/>
      <c r="K2517" s="2"/>
    </row>
    <row r="2518" spans="2:11" x14ac:dyDescent="0.35">
      <c r="B2518" s="2"/>
      <c r="C2518" s="2"/>
      <c r="I2518" s="2"/>
      <c r="K2518" s="2"/>
    </row>
    <row r="2519" spans="2:11" x14ac:dyDescent="0.35">
      <c r="B2519" s="2"/>
      <c r="C2519" s="2"/>
      <c r="I2519" s="2"/>
      <c r="K2519" s="2"/>
    </row>
    <row r="2520" spans="2:11" x14ac:dyDescent="0.35">
      <c r="B2520" s="2"/>
      <c r="C2520" s="2"/>
      <c r="I2520" s="2"/>
      <c r="K2520" s="2"/>
    </row>
    <row r="2521" spans="2:11" x14ac:dyDescent="0.35">
      <c r="B2521" s="2"/>
      <c r="C2521" s="2"/>
      <c r="I2521" s="2"/>
      <c r="K2521" s="2"/>
    </row>
    <row r="2522" spans="2:11" x14ac:dyDescent="0.35">
      <c r="B2522" s="2"/>
      <c r="C2522" s="2"/>
      <c r="I2522" s="2"/>
      <c r="K2522" s="2"/>
    </row>
    <row r="2523" spans="2:11" x14ac:dyDescent="0.35">
      <c r="B2523" s="2"/>
      <c r="C2523" s="2"/>
      <c r="I2523" s="2"/>
      <c r="K2523" s="2"/>
    </row>
    <row r="2524" spans="2:11" x14ac:dyDescent="0.35">
      <c r="B2524" s="2"/>
      <c r="C2524" s="2"/>
      <c r="I2524" s="2"/>
      <c r="K2524" s="2"/>
    </row>
    <row r="2525" spans="2:11" x14ac:dyDescent="0.35">
      <c r="B2525" s="2"/>
      <c r="C2525" s="2"/>
      <c r="I2525" s="2"/>
      <c r="K2525" s="2"/>
    </row>
    <row r="2526" spans="2:11" x14ac:dyDescent="0.35">
      <c r="B2526" s="2"/>
      <c r="C2526" s="2"/>
      <c r="I2526" s="2"/>
      <c r="K2526" s="2"/>
    </row>
    <row r="2527" spans="2:11" x14ac:dyDescent="0.35">
      <c r="B2527" s="2"/>
      <c r="C2527" s="2"/>
      <c r="I2527" s="2"/>
      <c r="K2527" s="2"/>
    </row>
    <row r="2528" spans="2:11" x14ac:dyDescent="0.35">
      <c r="B2528" s="2"/>
      <c r="C2528" s="2"/>
      <c r="I2528" s="2"/>
      <c r="K2528" s="2"/>
    </row>
    <row r="2529" spans="2:11" x14ac:dyDescent="0.35">
      <c r="B2529" s="2"/>
      <c r="C2529" s="2"/>
      <c r="I2529" s="2"/>
      <c r="K2529" s="2"/>
    </row>
    <row r="2530" spans="2:11" x14ac:dyDescent="0.35">
      <c r="B2530" s="2"/>
      <c r="C2530" s="2"/>
      <c r="I2530" s="2"/>
      <c r="K2530" s="2"/>
    </row>
    <row r="2531" spans="2:11" x14ac:dyDescent="0.35">
      <c r="B2531" s="2"/>
      <c r="C2531" s="2"/>
      <c r="I2531" s="2"/>
      <c r="K2531" s="2"/>
    </row>
    <row r="2532" spans="2:11" x14ac:dyDescent="0.35">
      <c r="B2532" s="2"/>
      <c r="C2532" s="2"/>
      <c r="I2532" s="2"/>
      <c r="K2532" s="2"/>
    </row>
    <row r="2533" spans="2:11" x14ac:dyDescent="0.35">
      <c r="B2533" s="2"/>
      <c r="C2533" s="2"/>
      <c r="I2533" s="2"/>
      <c r="K2533" s="2"/>
    </row>
    <row r="2534" spans="2:11" x14ac:dyDescent="0.35">
      <c r="B2534" s="2"/>
      <c r="C2534" s="2"/>
      <c r="I2534" s="2"/>
      <c r="K2534" s="2"/>
    </row>
    <row r="2535" spans="2:11" x14ac:dyDescent="0.35">
      <c r="B2535" s="2"/>
      <c r="C2535" s="2"/>
      <c r="I2535" s="2"/>
      <c r="K2535" s="2"/>
    </row>
    <row r="2536" spans="2:11" x14ac:dyDescent="0.35">
      <c r="B2536" s="2"/>
      <c r="C2536" s="2"/>
      <c r="I2536" s="2"/>
      <c r="K2536" s="2"/>
    </row>
    <row r="2537" spans="2:11" x14ac:dyDescent="0.35">
      <c r="B2537" s="2"/>
      <c r="C2537" s="2"/>
      <c r="I2537" s="2"/>
      <c r="K2537" s="2"/>
    </row>
    <row r="2538" spans="2:11" x14ac:dyDescent="0.35">
      <c r="B2538" s="2"/>
      <c r="C2538" s="2"/>
      <c r="I2538" s="2"/>
      <c r="K2538" s="2"/>
    </row>
    <row r="2539" spans="2:11" x14ac:dyDescent="0.35">
      <c r="B2539" s="2"/>
      <c r="C2539" s="2"/>
      <c r="I2539" s="2"/>
      <c r="K2539" s="2"/>
    </row>
    <row r="2540" spans="2:11" x14ac:dyDescent="0.35">
      <c r="B2540" s="2"/>
      <c r="C2540" s="2"/>
      <c r="I2540" s="2"/>
      <c r="K2540" s="2"/>
    </row>
    <row r="2541" spans="2:11" x14ac:dyDescent="0.35">
      <c r="B2541" s="2"/>
      <c r="C2541" s="2"/>
      <c r="I2541" s="2"/>
      <c r="K2541" s="2"/>
    </row>
    <row r="2542" spans="2:11" x14ac:dyDescent="0.35">
      <c r="B2542" s="2"/>
      <c r="C2542" s="2"/>
      <c r="I2542" s="2"/>
      <c r="K2542" s="2"/>
    </row>
    <row r="2543" spans="2:11" x14ac:dyDescent="0.35">
      <c r="B2543" s="2"/>
      <c r="C2543" s="2"/>
      <c r="I2543" s="2"/>
      <c r="K2543" s="2"/>
    </row>
    <row r="2544" spans="2:11" x14ac:dyDescent="0.35">
      <c r="B2544" s="2"/>
      <c r="C2544" s="2"/>
      <c r="I2544" s="2"/>
      <c r="K2544" s="2"/>
    </row>
    <row r="2545" spans="2:11" x14ac:dyDescent="0.35">
      <c r="B2545" s="2"/>
      <c r="C2545" s="2"/>
      <c r="I2545" s="2"/>
      <c r="K2545" s="2"/>
    </row>
    <row r="2546" spans="2:11" x14ac:dyDescent="0.35">
      <c r="B2546" s="2"/>
      <c r="C2546" s="2"/>
      <c r="I2546" s="2"/>
      <c r="K2546" s="2"/>
    </row>
    <row r="2547" spans="2:11" x14ac:dyDescent="0.35">
      <c r="B2547" s="2"/>
      <c r="C2547" s="2"/>
      <c r="I2547" s="2"/>
      <c r="K2547" s="2"/>
    </row>
    <row r="2548" spans="2:11" x14ac:dyDescent="0.35">
      <c r="B2548" s="2"/>
      <c r="C2548" s="2"/>
      <c r="I2548" s="2"/>
      <c r="K2548" s="2"/>
    </row>
    <row r="2549" spans="2:11" x14ac:dyDescent="0.35">
      <c r="B2549" s="2"/>
      <c r="C2549" s="2"/>
      <c r="I2549" s="2"/>
      <c r="K2549" s="2"/>
    </row>
    <row r="2550" spans="2:11" x14ac:dyDescent="0.35">
      <c r="B2550" s="2"/>
      <c r="C2550" s="2"/>
      <c r="I2550" s="2"/>
      <c r="K2550" s="2"/>
    </row>
    <row r="2551" spans="2:11" x14ac:dyDescent="0.35">
      <c r="B2551" s="2"/>
      <c r="C2551" s="2"/>
      <c r="I2551" s="2"/>
      <c r="K2551" s="2"/>
    </row>
    <row r="2552" spans="2:11" x14ac:dyDescent="0.35">
      <c r="B2552" s="2"/>
      <c r="C2552" s="2"/>
      <c r="I2552" s="2"/>
      <c r="K2552" s="2"/>
    </row>
    <row r="2553" spans="2:11" x14ac:dyDescent="0.35">
      <c r="B2553" s="2"/>
      <c r="C2553" s="2"/>
      <c r="I2553" s="2"/>
      <c r="K2553" s="2"/>
    </row>
    <row r="2554" spans="2:11" x14ac:dyDescent="0.35">
      <c r="B2554" s="2"/>
      <c r="C2554" s="2"/>
      <c r="I2554" s="2"/>
      <c r="K2554" s="2"/>
    </row>
    <row r="2555" spans="2:11" x14ac:dyDescent="0.35">
      <c r="B2555" s="2"/>
      <c r="C2555" s="2"/>
      <c r="I2555" s="2"/>
      <c r="K2555" s="2"/>
    </row>
    <row r="2556" spans="2:11" x14ac:dyDescent="0.35">
      <c r="B2556" s="2"/>
      <c r="C2556" s="2"/>
      <c r="I2556" s="2"/>
      <c r="K2556" s="2"/>
    </row>
    <row r="2557" spans="2:11" x14ac:dyDescent="0.35">
      <c r="B2557" s="2"/>
      <c r="C2557" s="2"/>
      <c r="I2557" s="2"/>
      <c r="K2557" s="2"/>
    </row>
    <row r="2558" spans="2:11" x14ac:dyDescent="0.35">
      <c r="B2558" s="2"/>
      <c r="C2558" s="2"/>
      <c r="I2558" s="2"/>
      <c r="K2558" s="2"/>
    </row>
    <row r="2559" spans="2:11" x14ac:dyDescent="0.35">
      <c r="B2559" s="2"/>
      <c r="C2559" s="2"/>
      <c r="I2559" s="2"/>
      <c r="K2559" s="2"/>
    </row>
    <row r="2560" spans="2:11" x14ac:dyDescent="0.35">
      <c r="B2560" s="2"/>
      <c r="C2560" s="2"/>
      <c r="I2560" s="2"/>
      <c r="K2560" s="2"/>
    </row>
    <row r="2561" spans="2:11" x14ac:dyDescent="0.35">
      <c r="B2561" s="2"/>
      <c r="C2561" s="2"/>
      <c r="I2561" s="2"/>
      <c r="K2561" s="2"/>
    </row>
    <row r="2562" spans="2:11" x14ac:dyDescent="0.35">
      <c r="B2562" s="2"/>
      <c r="C2562" s="2"/>
      <c r="I2562" s="2"/>
      <c r="K2562" s="2"/>
    </row>
    <row r="2563" spans="2:11" x14ac:dyDescent="0.35">
      <c r="B2563" s="2"/>
      <c r="C2563" s="2"/>
      <c r="I2563" s="2"/>
      <c r="K2563" s="2"/>
    </row>
    <row r="2564" spans="2:11" x14ac:dyDescent="0.35">
      <c r="B2564" s="2"/>
      <c r="C2564" s="2"/>
      <c r="I2564" s="2"/>
      <c r="K2564" s="2"/>
    </row>
    <row r="2565" spans="2:11" x14ac:dyDescent="0.35">
      <c r="B2565" s="2"/>
      <c r="C2565" s="2"/>
      <c r="I2565" s="2"/>
      <c r="K2565" s="2"/>
    </row>
    <row r="2566" spans="2:11" x14ac:dyDescent="0.35">
      <c r="B2566" s="2"/>
      <c r="C2566" s="2"/>
      <c r="I2566" s="2"/>
      <c r="K2566" s="2"/>
    </row>
    <row r="2567" spans="2:11" x14ac:dyDescent="0.35">
      <c r="B2567" s="2"/>
      <c r="C2567" s="2"/>
      <c r="I2567" s="2"/>
      <c r="K2567" s="2"/>
    </row>
    <row r="2568" spans="2:11" x14ac:dyDescent="0.35">
      <c r="B2568" s="2"/>
      <c r="C2568" s="2"/>
      <c r="I2568" s="2"/>
      <c r="K2568" s="2"/>
    </row>
    <row r="2569" spans="2:11" x14ac:dyDescent="0.35">
      <c r="B2569" s="2"/>
      <c r="C2569" s="2"/>
      <c r="I2569" s="2"/>
      <c r="K2569" s="2"/>
    </row>
    <row r="2570" spans="2:11" x14ac:dyDescent="0.35">
      <c r="B2570" s="2"/>
      <c r="C2570" s="2"/>
      <c r="I2570" s="2"/>
      <c r="K2570" s="2"/>
    </row>
    <row r="2571" spans="2:11" x14ac:dyDescent="0.35">
      <c r="B2571" s="2"/>
      <c r="C2571" s="2"/>
      <c r="I2571" s="2"/>
      <c r="K2571" s="2"/>
    </row>
    <row r="2572" spans="2:11" x14ac:dyDescent="0.35">
      <c r="B2572" s="2"/>
      <c r="C2572" s="2"/>
      <c r="I2572" s="2"/>
      <c r="K2572" s="2"/>
    </row>
    <row r="2573" spans="2:11" x14ac:dyDescent="0.35">
      <c r="B2573" s="2"/>
      <c r="C2573" s="2"/>
      <c r="I2573" s="2"/>
      <c r="K2573" s="2"/>
    </row>
    <row r="2574" spans="2:11" x14ac:dyDescent="0.35">
      <c r="B2574" s="2"/>
      <c r="C2574" s="2"/>
      <c r="I2574" s="2"/>
      <c r="K2574" s="2"/>
    </row>
    <row r="2575" spans="2:11" x14ac:dyDescent="0.35">
      <c r="B2575" s="2"/>
      <c r="C2575" s="2"/>
      <c r="I2575" s="2"/>
      <c r="K2575" s="2"/>
    </row>
    <row r="2576" spans="2:11" x14ac:dyDescent="0.35">
      <c r="B2576" s="2"/>
      <c r="C2576" s="2"/>
      <c r="I2576" s="2"/>
      <c r="K2576" s="2"/>
    </row>
    <row r="2577" spans="2:11" x14ac:dyDescent="0.35">
      <c r="B2577" s="2"/>
      <c r="C2577" s="2"/>
      <c r="I2577" s="2"/>
      <c r="K2577" s="2"/>
    </row>
    <row r="2578" spans="2:11" x14ac:dyDescent="0.35">
      <c r="B2578" s="2"/>
      <c r="C2578" s="2"/>
      <c r="I2578" s="2"/>
      <c r="K2578" s="2"/>
    </row>
    <row r="2579" spans="2:11" x14ac:dyDescent="0.35">
      <c r="B2579" s="2"/>
      <c r="C2579" s="2"/>
      <c r="I2579" s="2"/>
      <c r="K2579" s="2"/>
    </row>
    <row r="2580" spans="2:11" x14ac:dyDescent="0.35">
      <c r="B2580" s="2"/>
      <c r="C2580" s="2"/>
      <c r="I2580" s="2"/>
      <c r="K2580" s="2"/>
    </row>
    <row r="2581" spans="2:11" x14ac:dyDescent="0.35">
      <c r="B2581" s="2"/>
      <c r="C2581" s="2"/>
      <c r="I2581" s="2"/>
      <c r="K2581" s="2"/>
    </row>
    <row r="2582" spans="2:11" x14ac:dyDescent="0.35">
      <c r="B2582" s="2"/>
      <c r="C2582" s="2"/>
      <c r="I2582" s="2"/>
      <c r="K2582" s="2"/>
    </row>
    <row r="2583" spans="2:11" x14ac:dyDescent="0.35">
      <c r="B2583" s="2"/>
      <c r="C2583" s="2"/>
      <c r="I2583" s="2"/>
      <c r="K2583" s="2"/>
    </row>
    <row r="2584" spans="2:11" x14ac:dyDescent="0.35">
      <c r="B2584" s="2"/>
      <c r="C2584" s="2"/>
      <c r="I2584" s="2"/>
      <c r="K2584" s="2"/>
    </row>
    <row r="2585" spans="2:11" x14ac:dyDescent="0.35">
      <c r="B2585" s="2"/>
      <c r="C2585" s="2"/>
      <c r="I2585" s="2"/>
      <c r="K2585" s="2"/>
    </row>
    <row r="2586" spans="2:11" x14ac:dyDescent="0.35">
      <c r="B2586" s="2"/>
      <c r="C2586" s="2"/>
      <c r="I2586" s="2"/>
      <c r="K2586" s="2"/>
    </row>
    <row r="2587" spans="2:11" x14ac:dyDescent="0.35">
      <c r="B2587" s="2"/>
      <c r="C2587" s="2"/>
      <c r="I2587" s="2"/>
      <c r="K2587" s="2"/>
    </row>
    <row r="2588" spans="2:11" x14ac:dyDescent="0.35">
      <c r="B2588" s="2"/>
      <c r="C2588" s="2"/>
      <c r="I2588" s="2"/>
      <c r="K2588" s="2"/>
    </row>
    <row r="2589" spans="2:11" x14ac:dyDescent="0.35">
      <c r="B2589" s="2"/>
      <c r="C2589" s="2"/>
      <c r="I2589" s="2"/>
      <c r="K2589" s="2"/>
    </row>
    <row r="2590" spans="2:11" x14ac:dyDescent="0.35">
      <c r="B2590" s="2"/>
      <c r="C2590" s="2"/>
      <c r="I2590" s="2"/>
      <c r="K2590" s="2"/>
    </row>
    <row r="2591" spans="2:11" x14ac:dyDescent="0.35">
      <c r="B2591" s="2"/>
      <c r="C2591" s="2"/>
      <c r="I2591" s="2"/>
      <c r="K2591" s="2"/>
    </row>
    <row r="2592" spans="2:11" x14ac:dyDescent="0.35">
      <c r="B2592" s="2"/>
      <c r="C2592" s="2"/>
      <c r="I2592" s="2"/>
      <c r="K2592" s="2"/>
    </row>
    <row r="2593" spans="2:11" x14ac:dyDescent="0.35">
      <c r="B2593" s="2"/>
      <c r="C2593" s="2"/>
      <c r="I2593" s="2"/>
      <c r="K2593" s="2"/>
    </row>
    <row r="2594" spans="2:11" x14ac:dyDescent="0.35">
      <c r="B2594" s="2"/>
      <c r="C2594" s="2"/>
      <c r="I2594" s="2"/>
      <c r="K2594" s="2"/>
    </row>
    <row r="2595" spans="2:11" x14ac:dyDescent="0.35">
      <c r="B2595" s="2"/>
      <c r="C2595" s="2"/>
      <c r="I2595" s="2"/>
      <c r="K2595" s="2"/>
    </row>
    <row r="2596" spans="2:11" x14ac:dyDescent="0.35">
      <c r="B2596" s="2"/>
      <c r="C2596" s="2"/>
      <c r="I2596" s="2"/>
      <c r="K2596" s="2"/>
    </row>
    <row r="2597" spans="2:11" x14ac:dyDescent="0.35">
      <c r="B2597" s="2"/>
      <c r="C2597" s="2"/>
      <c r="I2597" s="2"/>
      <c r="K2597" s="2"/>
    </row>
    <row r="2598" spans="2:11" x14ac:dyDescent="0.35">
      <c r="B2598" s="2"/>
      <c r="C2598" s="2"/>
      <c r="I2598" s="2"/>
      <c r="K2598" s="2"/>
    </row>
    <row r="2599" spans="2:11" x14ac:dyDescent="0.35">
      <c r="B2599" s="2"/>
      <c r="C2599" s="2"/>
      <c r="I2599" s="2"/>
      <c r="K2599" s="2"/>
    </row>
    <row r="2600" spans="2:11" x14ac:dyDescent="0.35">
      <c r="B2600" s="2"/>
      <c r="C2600" s="2"/>
      <c r="I2600" s="2"/>
      <c r="K2600" s="2"/>
    </row>
    <row r="2601" spans="2:11" x14ac:dyDescent="0.35">
      <c r="B2601" s="2"/>
      <c r="C2601" s="2"/>
      <c r="I2601" s="2"/>
      <c r="K2601" s="2"/>
    </row>
    <row r="2602" spans="2:11" x14ac:dyDescent="0.35">
      <c r="B2602" s="2"/>
      <c r="C2602" s="2"/>
      <c r="I2602" s="2"/>
      <c r="K2602" s="2"/>
    </row>
    <row r="2603" spans="2:11" x14ac:dyDescent="0.35">
      <c r="B2603" s="2"/>
      <c r="C2603" s="2"/>
      <c r="I2603" s="2"/>
      <c r="K2603" s="2"/>
    </row>
    <row r="2604" spans="2:11" x14ac:dyDescent="0.35">
      <c r="B2604" s="2"/>
      <c r="C2604" s="2"/>
      <c r="I2604" s="2"/>
      <c r="K2604" s="2"/>
    </row>
    <row r="2605" spans="2:11" x14ac:dyDescent="0.35">
      <c r="B2605" s="2"/>
      <c r="C2605" s="2"/>
      <c r="I2605" s="2"/>
      <c r="K2605" s="2"/>
    </row>
    <row r="2606" spans="2:11" x14ac:dyDescent="0.35">
      <c r="B2606" s="2"/>
      <c r="C2606" s="2"/>
      <c r="I2606" s="2"/>
      <c r="K2606" s="2"/>
    </row>
    <row r="2607" spans="2:11" x14ac:dyDescent="0.35">
      <c r="B2607" s="2"/>
      <c r="C2607" s="2"/>
      <c r="I2607" s="2"/>
      <c r="K2607" s="2"/>
    </row>
    <row r="2608" spans="2:11" x14ac:dyDescent="0.35">
      <c r="B2608" s="2"/>
      <c r="C2608" s="2"/>
      <c r="I2608" s="2"/>
      <c r="K2608" s="2"/>
    </row>
    <row r="2609" spans="2:11" x14ac:dyDescent="0.35">
      <c r="B2609" s="2"/>
      <c r="C2609" s="2"/>
      <c r="I2609" s="2"/>
      <c r="K2609" s="2"/>
    </row>
    <row r="2610" spans="2:11" x14ac:dyDescent="0.35">
      <c r="B2610" s="2"/>
      <c r="C2610" s="2"/>
      <c r="I2610" s="2"/>
      <c r="K2610" s="2"/>
    </row>
    <row r="2611" spans="2:11" x14ac:dyDescent="0.35">
      <c r="B2611" s="2"/>
      <c r="C2611" s="2"/>
      <c r="I2611" s="2"/>
      <c r="K2611" s="2"/>
    </row>
    <row r="2612" spans="2:11" x14ac:dyDescent="0.35">
      <c r="B2612" s="2"/>
      <c r="C2612" s="2"/>
      <c r="I2612" s="2"/>
      <c r="K2612" s="2"/>
    </row>
    <row r="2613" spans="2:11" x14ac:dyDescent="0.35">
      <c r="B2613" s="2"/>
      <c r="C2613" s="2"/>
      <c r="I2613" s="2"/>
      <c r="K2613" s="2"/>
    </row>
    <row r="2614" spans="2:11" x14ac:dyDescent="0.35">
      <c r="B2614" s="2"/>
      <c r="C2614" s="2"/>
      <c r="I2614" s="2"/>
      <c r="K2614" s="2"/>
    </row>
    <row r="2615" spans="2:11" x14ac:dyDescent="0.35">
      <c r="B2615" s="2"/>
      <c r="C2615" s="2"/>
      <c r="I2615" s="2"/>
      <c r="K2615" s="2"/>
    </row>
    <row r="2616" spans="2:11" x14ac:dyDescent="0.35">
      <c r="B2616" s="2"/>
      <c r="C2616" s="2"/>
      <c r="I2616" s="2"/>
      <c r="K2616" s="2"/>
    </row>
    <row r="2617" spans="2:11" x14ac:dyDescent="0.35">
      <c r="B2617" s="2"/>
      <c r="C2617" s="2"/>
      <c r="I2617" s="2"/>
      <c r="K2617" s="2"/>
    </row>
    <row r="2618" spans="2:11" x14ac:dyDescent="0.35">
      <c r="B2618" s="2"/>
      <c r="C2618" s="2"/>
      <c r="I2618" s="2"/>
      <c r="K2618" s="2"/>
    </row>
    <row r="2619" spans="2:11" x14ac:dyDescent="0.35">
      <c r="B2619" s="2"/>
      <c r="C2619" s="2"/>
      <c r="I2619" s="2"/>
      <c r="K2619" s="2"/>
    </row>
    <row r="2620" spans="2:11" x14ac:dyDescent="0.35">
      <c r="B2620" s="2"/>
      <c r="C2620" s="2"/>
      <c r="I2620" s="2"/>
      <c r="K2620" s="2"/>
    </row>
    <row r="2621" spans="2:11" x14ac:dyDescent="0.35">
      <c r="B2621" s="2"/>
      <c r="C2621" s="2"/>
      <c r="I2621" s="2"/>
      <c r="K2621" s="2"/>
    </row>
    <row r="2622" spans="2:11" x14ac:dyDescent="0.35">
      <c r="B2622" s="2"/>
      <c r="C2622" s="2"/>
      <c r="I2622" s="2"/>
      <c r="K2622" s="2"/>
    </row>
    <row r="2623" spans="2:11" x14ac:dyDescent="0.35">
      <c r="B2623" s="2"/>
      <c r="C2623" s="2"/>
      <c r="I2623" s="2"/>
      <c r="K2623" s="2"/>
    </row>
    <row r="2624" spans="2:11" x14ac:dyDescent="0.35">
      <c r="B2624" s="2"/>
      <c r="C2624" s="2"/>
      <c r="I2624" s="2"/>
      <c r="K2624" s="2"/>
    </row>
    <row r="2625" spans="2:11" x14ac:dyDescent="0.35">
      <c r="B2625" s="2"/>
      <c r="C2625" s="2"/>
      <c r="I2625" s="2"/>
      <c r="K2625" s="2"/>
    </row>
    <row r="2626" spans="2:11" x14ac:dyDescent="0.35">
      <c r="B2626" s="2"/>
      <c r="C2626" s="2"/>
      <c r="I2626" s="2"/>
      <c r="K2626" s="2"/>
    </row>
    <row r="2627" spans="2:11" x14ac:dyDescent="0.35">
      <c r="B2627" s="2"/>
      <c r="C2627" s="2"/>
      <c r="I2627" s="2"/>
      <c r="K2627" s="2"/>
    </row>
    <row r="2628" spans="2:11" x14ac:dyDescent="0.35">
      <c r="B2628" s="2"/>
      <c r="C2628" s="2"/>
      <c r="I2628" s="2"/>
      <c r="K2628" s="2"/>
    </row>
    <row r="2629" spans="2:11" x14ac:dyDescent="0.35">
      <c r="B2629" s="2"/>
      <c r="C2629" s="2"/>
      <c r="I2629" s="2"/>
      <c r="K2629" s="2"/>
    </row>
    <row r="2630" spans="2:11" x14ac:dyDescent="0.35">
      <c r="B2630" s="2"/>
      <c r="C2630" s="2"/>
      <c r="I2630" s="2"/>
      <c r="K2630" s="2"/>
    </row>
    <row r="2631" spans="2:11" x14ac:dyDescent="0.35">
      <c r="B2631" s="2"/>
      <c r="C2631" s="2"/>
      <c r="I2631" s="2"/>
      <c r="K2631" s="2"/>
    </row>
    <row r="2632" spans="2:11" x14ac:dyDescent="0.35">
      <c r="B2632" s="2"/>
      <c r="C2632" s="2"/>
      <c r="I2632" s="2"/>
      <c r="K2632" s="2"/>
    </row>
    <row r="2633" spans="2:11" x14ac:dyDescent="0.35">
      <c r="B2633" s="2"/>
      <c r="C2633" s="2"/>
      <c r="I2633" s="2"/>
      <c r="K2633" s="2"/>
    </row>
    <row r="2634" spans="2:11" x14ac:dyDescent="0.35">
      <c r="B2634" s="2"/>
      <c r="C2634" s="2"/>
      <c r="I2634" s="2"/>
      <c r="K2634" s="2"/>
    </row>
    <row r="2635" spans="2:11" x14ac:dyDescent="0.35">
      <c r="B2635" s="2"/>
      <c r="C2635" s="2"/>
      <c r="I2635" s="2"/>
      <c r="K2635" s="2"/>
    </row>
    <row r="2636" spans="2:11" x14ac:dyDescent="0.35">
      <c r="B2636" s="2"/>
      <c r="C2636" s="2"/>
      <c r="I2636" s="2"/>
      <c r="K2636" s="2"/>
    </row>
    <row r="2637" spans="2:11" x14ac:dyDescent="0.35">
      <c r="B2637" s="2"/>
      <c r="C2637" s="2"/>
      <c r="I2637" s="2"/>
      <c r="K2637" s="2"/>
    </row>
    <row r="2638" spans="2:11" x14ac:dyDescent="0.35">
      <c r="B2638" s="2"/>
      <c r="C2638" s="2"/>
      <c r="I2638" s="2"/>
      <c r="K2638" s="2"/>
    </row>
    <row r="2639" spans="2:11" x14ac:dyDescent="0.35">
      <c r="B2639" s="2"/>
      <c r="C2639" s="2"/>
      <c r="I2639" s="2"/>
      <c r="K2639" s="2"/>
    </row>
    <row r="2640" spans="2:11" x14ac:dyDescent="0.35">
      <c r="B2640" s="2"/>
      <c r="C2640" s="2"/>
      <c r="I2640" s="2"/>
      <c r="K2640" s="2"/>
    </row>
    <row r="2641" spans="2:11" x14ac:dyDescent="0.35">
      <c r="B2641" s="2"/>
      <c r="C2641" s="2"/>
      <c r="I2641" s="2"/>
      <c r="K2641" s="2"/>
    </row>
    <row r="2642" spans="2:11" x14ac:dyDescent="0.35">
      <c r="B2642" s="2"/>
      <c r="C2642" s="2"/>
      <c r="I2642" s="2"/>
      <c r="K2642" s="2"/>
    </row>
    <row r="2643" spans="2:11" x14ac:dyDescent="0.35">
      <c r="B2643" s="2"/>
      <c r="C2643" s="2"/>
      <c r="I2643" s="2"/>
      <c r="K2643" s="2"/>
    </row>
    <row r="2644" spans="2:11" x14ac:dyDescent="0.35">
      <c r="B2644" s="2"/>
      <c r="C2644" s="2"/>
      <c r="I2644" s="2"/>
      <c r="K2644" s="2"/>
    </row>
    <row r="2645" spans="2:11" x14ac:dyDescent="0.35">
      <c r="B2645" s="2"/>
      <c r="C2645" s="2"/>
      <c r="I2645" s="2"/>
      <c r="K2645" s="2"/>
    </row>
    <row r="2646" spans="2:11" x14ac:dyDescent="0.35">
      <c r="B2646" s="2"/>
      <c r="C2646" s="2"/>
      <c r="I2646" s="2"/>
      <c r="K2646" s="2"/>
    </row>
    <row r="2647" spans="2:11" x14ac:dyDescent="0.35">
      <c r="B2647" s="2"/>
      <c r="C2647" s="2"/>
      <c r="I2647" s="2"/>
      <c r="K2647" s="2"/>
    </row>
    <row r="2648" spans="2:11" x14ac:dyDescent="0.35">
      <c r="B2648" s="2"/>
      <c r="C2648" s="2"/>
      <c r="I2648" s="2"/>
      <c r="K2648" s="2"/>
    </row>
    <row r="2649" spans="2:11" x14ac:dyDescent="0.35">
      <c r="B2649" s="2"/>
      <c r="C2649" s="2"/>
      <c r="I2649" s="2"/>
      <c r="K2649" s="2"/>
    </row>
    <row r="2650" spans="2:11" x14ac:dyDescent="0.35">
      <c r="B2650" s="2"/>
      <c r="C2650" s="2"/>
      <c r="I2650" s="2"/>
      <c r="K2650" s="2"/>
    </row>
    <row r="2651" spans="2:11" x14ac:dyDescent="0.35">
      <c r="B2651" s="2"/>
      <c r="C2651" s="2"/>
      <c r="I2651" s="2"/>
      <c r="K2651" s="2"/>
    </row>
    <row r="2652" spans="2:11" x14ac:dyDescent="0.35">
      <c r="B2652" s="2"/>
      <c r="C2652" s="2"/>
      <c r="I2652" s="2"/>
      <c r="K2652" s="2"/>
    </row>
    <row r="2653" spans="2:11" x14ac:dyDescent="0.35">
      <c r="B2653" s="2"/>
      <c r="C2653" s="2"/>
      <c r="I2653" s="2"/>
      <c r="K2653" s="2"/>
    </row>
    <row r="2654" spans="2:11" x14ac:dyDescent="0.35">
      <c r="B2654" s="2"/>
      <c r="C2654" s="2"/>
      <c r="I2654" s="2"/>
      <c r="K2654" s="2"/>
    </row>
    <row r="2655" spans="2:11" x14ac:dyDescent="0.35">
      <c r="B2655" s="2"/>
      <c r="C2655" s="2"/>
      <c r="I2655" s="2"/>
      <c r="K2655" s="2"/>
    </row>
    <row r="2656" spans="2:11" x14ac:dyDescent="0.35">
      <c r="B2656" s="2"/>
      <c r="C2656" s="2"/>
      <c r="I2656" s="2"/>
      <c r="K2656" s="2"/>
    </row>
    <row r="2657" spans="2:11" x14ac:dyDescent="0.35">
      <c r="B2657" s="2"/>
      <c r="C2657" s="2"/>
      <c r="I2657" s="2"/>
      <c r="K2657" s="2"/>
    </row>
    <row r="2658" spans="2:11" x14ac:dyDescent="0.35">
      <c r="B2658" s="2"/>
      <c r="C2658" s="2"/>
      <c r="I2658" s="2"/>
      <c r="K2658" s="2"/>
    </row>
    <row r="2659" spans="2:11" x14ac:dyDescent="0.35">
      <c r="B2659" s="2"/>
      <c r="C2659" s="2"/>
      <c r="I2659" s="2"/>
      <c r="K2659" s="2"/>
    </row>
    <row r="2660" spans="2:11" x14ac:dyDescent="0.35">
      <c r="B2660" s="2"/>
      <c r="C2660" s="2"/>
      <c r="I2660" s="2"/>
      <c r="K2660" s="2"/>
    </row>
    <row r="2661" spans="2:11" x14ac:dyDescent="0.35">
      <c r="B2661" s="2"/>
      <c r="C2661" s="2"/>
      <c r="I2661" s="2"/>
      <c r="K2661" s="2"/>
    </row>
    <row r="2662" spans="2:11" x14ac:dyDescent="0.35">
      <c r="B2662" s="2"/>
      <c r="C2662" s="2"/>
      <c r="I2662" s="2"/>
      <c r="K2662" s="2"/>
    </row>
    <row r="2663" spans="2:11" x14ac:dyDescent="0.35">
      <c r="B2663" s="2"/>
      <c r="C2663" s="2"/>
      <c r="I2663" s="2"/>
      <c r="K2663" s="2"/>
    </row>
    <row r="2664" spans="2:11" x14ac:dyDescent="0.35">
      <c r="B2664" s="2"/>
      <c r="C2664" s="2"/>
      <c r="I2664" s="2"/>
      <c r="K2664" s="2"/>
    </row>
    <row r="2665" spans="2:11" x14ac:dyDescent="0.35">
      <c r="B2665" s="2"/>
      <c r="C2665" s="2"/>
      <c r="I2665" s="2"/>
      <c r="K2665" s="2"/>
    </row>
    <row r="2666" spans="2:11" x14ac:dyDescent="0.35">
      <c r="B2666" s="2"/>
      <c r="C2666" s="2"/>
      <c r="I2666" s="2"/>
      <c r="K2666" s="2"/>
    </row>
    <row r="2667" spans="2:11" x14ac:dyDescent="0.35">
      <c r="B2667" s="2"/>
      <c r="C2667" s="2"/>
      <c r="I2667" s="2"/>
      <c r="K2667" s="2"/>
    </row>
    <row r="2668" spans="2:11" x14ac:dyDescent="0.35">
      <c r="B2668" s="2"/>
      <c r="C2668" s="2"/>
      <c r="I2668" s="2"/>
      <c r="K2668" s="2"/>
    </row>
    <row r="2669" spans="2:11" x14ac:dyDescent="0.35">
      <c r="B2669" s="2"/>
      <c r="C2669" s="2"/>
      <c r="I2669" s="2"/>
      <c r="K2669" s="2"/>
    </row>
    <row r="2670" spans="2:11" x14ac:dyDescent="0.35">
      <c r="B2670" s="2"/>
      <c r="C2670" s="2"/>
      <c r="I2670" s="2"/>
      <c r="K2670" s="2"/>
    </row>
    <row r="2671" spans="2:11" x14ac:dyDescent="0.35">
      <c r="B2671" s="2"/>
      <c r="C2671" s="2"/>
      <c r="I2671" s="2"/>
      <c r="K2671" s="2"/>
    </row>
    <row r="2672" spans="2:11" x14ac:dyDescent="0.35">
      <c r="B2672" s="2"/>
      <c r="C2672" s="2"/>
      <c r="I2672" s="2"/>
      <c r="K2672" s="2"/>
    </row>
    <row r="2673" spans="2:11" x14ac:dyDescent="0.35">
      <c r="B2673" s="2"/>
      <c r="C2673" s="2"/>
      <c r="I2673" s="2"/>
      <c r="K2673" s="2"/>
    </row>
    <row r="2674" spans="2:11" x14ac:dyDescent="0.35">
      <c r="B2674" s="2"/>
      <c r="C2674" s="2"/>
      <c r="I2674" s="2"/>
      <c r="K2674" s="2"/>
    </row>
    <row r="2675" spans="2:11" x14ac:dyDescent="0.35">
      <c r="B2675" s="2"/>
      <c r="C2675" s="2"/>
      <c r="I2675" s="2"/>
      <c r="K2675" s="2"/>
    </row>
    <row r="2676" spans="2:11" x14ac:dyDescent="0.35">
      <c r="B2676" s="2"/>
      <c r="C2676" s="2"/>
      <c r="I2676" s="2"/>
      <c r="K2676" s="2"/>
    </row>
    <row r="2677" spans="2:11" x14ac:dyDescent="0.35">
      <c r="B2677" s="2"/>
      <c r="C2677" s="2"/>
      <c r="I2677" s="2"/>
      <c r="K2677" s="2"/>
    </row>
    <row r="2678" spans="2:11" x14ac:dyDescent="0.35">
      <c r="B2678" s="2"/>
      <c r="C2678" s="2"/>
      <c r="I2678" s="2"/>
      <c r="K2678" s="2"/>
    </row>
    <row r="2679" spans="2:11" x14ac:dyDescent="0.35">
      <c r="B2679" s="2"/>
      <c r="C2679" s="2"/>
      <c r="I2679" s="2"/>
      <c r="K2679" s="2"/>
    </row>
    <row r="2680" spans="2:11" x14ac:dyDescent="0.35">
      <c r="B2680" s="2"/>
      <c r="C2680" s="2"/>
      <c r="I2680" s="2"/>
      <c r="K2680" s="2"/>
    </row>
    <row r="2681" spans="2:11" x14ac:dyDescent="0.35">
      <c r="B2681" s="2"/>
      <c r="C2681" s="2"/>
      <c r="I2681" s="2"/>
      <c r="K2681" s="2"/>
    </row>
    <row r="2682" spans="2:11" x14ac:dyDescent="0.35">
      <c r="B2682" s="2"/>
      <c r="C2682" s="2"/>
      <c r="I2682" s="2"/>
      <c r="K2682" s="2"/>
    </row>
    <row r="2683" spans="2:11" x14ac:dyDescent="0.35">
      <c r="B2683" s="2"/>
      <c r="C2683" s="2"/>
      <c r="I2683" s="2"/>
      <c r="K2683" s="2"/>
    </row>
    <row r="2684" spans="2:11" x14ac:dyDescent="0.35">
      <c r="B2684" s="2"/>
      <c r="C2684" s="2"/>
      <c r="I2684" s="2"/>
      <c r="K2684" s="2"/>
    </row>
    <row r="2685" spans="2:11" x14ac:dyDescent="0.35">
      <c r="B2685" s="2"/>
      <c r="C2685" s="2"/>
      <c r="I2685" s="2"/>
      <c r="K2685" s="2"/>
    </row>
    <row r="2686" spans="2:11" x14ac:dyDescent="0.35">
      <c r="B2686" s="2"/>
      <c r="C2686" s="2"/>
      <c r="I2686" s="2"/>
      <c r="K2686" s="2"/>
    </row>
    <row r="2687" spans="2:11" x14ac:dyDescent="0.35">
      <c r="B2687" s="2"/>
      <c r="C2687" s="2"/>
      <c r="I2687" s="2"/>
      <c r="K2687" s="2"/>
    </row>
    <row r="2688" spans="2:11" x14ac:dyDescent="0.35">
      <c r="B2688" s="2"/>
      <c r="C2688" s="2"/>
      <c r="I2688" s="2"/>
      <c r="K2688" s="2"/>
    </row>
    <row r="2689" spans="2:11" x14ac:dyDescent="0.35">
      <c r="B2689" s="2"/>
      <c r="C2689" s="2"/>
      <c r="I2689" s="2"/>
      <c r="K2689" s="2"/>
    </row>
    <row r="2690" spans="2:11" x14ac:dyDescent="0.35">
      <c r="B2690" s="2"/>
      <c r="C2690" s="2"/>
      <c r="I2690" s="2"/>
      <c r="K2690" s="2"/>
    </row>
    <row r="2691" spans="2:11" x14ac:dyDescent="0.35">
      <c r="B2691" s="2"/>
      <c r="C2691" s="2"/>
      <c r="I2691" s="2"/>
      <c r="K2691" s="2"/>
    </row>
    <row r="2692" spans="2:11" x14ac:dyDescent="0.35">
      <c r="B2692" s="2"/>
      <c r="C2692" s="2"/>
      <c r="I2692" s="2"/>
      <c r="K2692" s="2"/>
    </row>
    <row r="2693" spans="2:11" x14ac:dyDescent="0.35">
      <c r="B2693" s="2"/>
      <c r="C2693" s="2"/>
      <c r="I2693" s="2"/>
      <c r="K2693" s="2"/>
    </row>
    <row r="2694" spans="2:11" x14ac:dyDescent="0.35">
      <c r="B2694" s="2"/>
      <c r="C2694" s="2"/>
      <c r="I2694" s="2"/>
      <c r="K2694" s="2"/>
    </row>
    <row r="2695" spans="2:11" x14ac:dyDescent="0.35">
      <c r="B2695" s="2"/>
      <c r="C2695" s="2"/>
      <c r="I2695" s="2"/>
      <c r="K2695" s="2"/>
    </row>
    <row r="2696" spans="2:11" x14ac:dyDescent="0.35">
      <c r="B2696" s="2"/>
      <c r="C2696" s="2"/>
      <c r="I2696" s="2"/>
      <c r="K2696" s="2"/>
    </row>
    <row r="2697" spans="2:11" x14ac:dyDescent="0.35">
      <c r="B2697" s="2"/>
      <c r="C2697" s="2"/>
      <c r="I2697" s="2"/>
      <c r="K2697" s="2"/>
    </row>
    <row r="2698" spans="2:11" x14ac:dyDescent="0.35">
      <c r="B2698" s="2"/>
      <c r="C2698" s="2"/>
      <c r="I2698" s="2"/>
      <c r="K2698" s="2"/>
    </row>
    <row r="2699" spans="2:11" x14ac:dyDescent="0.35">
      <c r="B2699" s="2"/>
      <c r="C2699" s="2"/>
      <c r="I2699" s="2"/>
      <c r="K2699" s="2"/>
    </row>
    <row r="2700" spans="2:11" x14ac:dyDescent="0.35">
      <c r="B2700" s="2"/>
      <c r="C2700" s="2"/>
      <c r="I2700" s="2"/>
      <c r="K2700" s="2"/>
    </row>
    <row r="2701" spans="2:11" x14ac:dyDescent="0.35">
      <c r="B2701" s="2"/>
      <c r="C2701" s="2"/>
      <c r="I2701" s="2"/>
      <c r="K2701" s="2"/>
    </row>
    <row r="2702" spans="2:11" x14ac:dyDescent="0.35">
      <c r="B2702" s="2"/>
      <c r="C2702" s="2"/>
      <c r="I2702" s="2"/>
      <c r="K2702" s="2"/>
    </row>
    <row r="2703" spans="2:11" x14ac:dyDescent="0.35">
      <c r="B2703" s="2"/>
      <c r="C2703" s="2"/>
      <c r="I2703" s="2"/>
      <c r="K2703" s="2"/>
    </row>
    <row r="2704" spans="2:11" x14ac:dyDescent="0.35">
      <c r="B2704" s="2"/>
      <c r="C2704" s="2"/>
      <c r="I2704" s="2"/>
      <c r="K2704" s="2"/>
    </row>
    <row r="2705" spans="2:11" x14ac:dyDescent="0.35">
      <c r="B2705" s="2"/>
      <c r="C2705" s="2"/>
      <c r="I2705" s="2"/>
      <c r="K2705" s="2"/>
    </row>
    <row r="2706" spans="2:11" x14ac:dyDescent="0.35">
      <c r="B2706" s="2"/>
      <c r="C2706" s="2"/>
      <c r="I2706" s="2"/>
      <c r="K2706" s="2"/>
    </row>
    <row r="2707" spans="2:11" x14ac:dyDescent="0.35">
      <c r="B2707" s="2"/>
      <c r="C2707" s="2"/>
      <c r="I2707" s="2"/>
      <c r="K2707" s="2"/>
    </row>
    <row r="2708" spans="2:11" x14ac:dyDescent="0.35">
      <c r="B2708" s="2"/>
      <c r="C2708" s="2"/>
      <c r="I2708" s="2"/>
      <c r="K2708" s="2"/>
    </row>
    <row r="2709" spans="2:11" x14ac:dyDescent="0.35">
      <c r="B2709" s="2"/>
      <c r="C2709" s="2"/>
      <c r="I2709" s="2"/>
      <c r="K2709" s="2"/>
    </row>
    <row r="2710" spans="2:11" x14ac:dyDescent="0.35">
      <c r="B2710" s="2"/>
      <c r="C2710" s="2"/>
      <c r="I2710" s="2"/>
      <c r="K2710" s="2"/>
    </row>
    <row r="2711" spans="2:11" x14ac:dyDescent="0.35">
      <c r="B2711" s="2"/>
      <c r="C2711" s="2"/>
      <c r="I2711" s="2"/>
      <c r="K2711" s="2"/>
    </row>
    <row r="2712" spans="2:11" x14ac:dyDescent="0.35">
      <c r="B2712" s="2"/>
      <c r="C2712" s="2"/>
      <c r="I2712" s="2"/>
      <c r="K2712" s="2"/>
    </row>
    <row r="2713" spans="2:11" x14ac:dyDescent="0.35">
      <c r="B2713" s="2"/>
      <c r="C2713" s="2"/>
      <c r="I2713" s="2"/>
      <c r="K2713" s="2"/>
    </row>
    <row r="2714" spans="2:11" x14ac:dyDescent="0.35">
      <c r="B2714" s="2"/>
      <c r="C2714" s="2"/>
      <c r="I2714" s="2"/>
      <c r="K2714" s="2"/>
    </row>
    <row r="2715" spans="2:11" x14ac:dyDescent="0.35">
      <c r="B2715" s="2"/>
      <c r="C2715" s="2"/>
      <c r="I2715" s="2"/>
      <c r="K2715" s="2"/>
    </row>
    <row r="2716" spans="2:11" x14ac:dyDescent="0.35">
      <c r="B2716" s="2"/>
      <c r="C2716" s="2"/>
      <c r="I2716" s="2"/>
      <c r="K2716" s="2"/>
    </row>
    <row r="2717" spans="2:11" x14ac:dyDescent="0.35">
      <c r="B2717" s="2"/>
      <c r="C2717" s="2"/>
      <c r="I2717" s="2"/>
      <c r="K2717" s="2"/>
    </row>
    <row r="2718" spans="2:11" x14ac:dyDescent="0.35">
      <c r="B2718" s="2"/>
      <c r="C2718" s="2"/>
      <c r="I2718" s="2"/>
      <c r="K2718" s="2"/>
    </row>
    <row r="2719" spans="2:11" x14ac:dyDescent="0.35">
      <c r="B2719" s="2"/>
      <c r="C2719" s="2"/>
      <c r="I2719" s="2"/>
      <c r="K2719" s="2"/>
    </row>
    <row r="2720" spans="2:11" x14ac:dyDescent="0.35">
      <c r="B2720" s="2"/>
      <c r="C2720" s="2"/>
      <c r="I2720" s="2"/>
      <c r="K2720" s="2"/>
    </row>
    <row r="2721" spans="2:11" x14ac:dyDescent="0.35">
      <c r="B2721" s="2"/>
      <c r="C2721" s="2"/>
      <c r="I2721" s="2"/>
      <c r="K2721" s="2"/>
    </row>
    <row r="2722" spans="2:11" x14ac:dyDescent="0.35">
      <c r="B2722" s="2"/>
      <c r="C2722" s="2"/>
      <c r="I2722" s="2"/>
      <c r="K2722" s="2"/>
    </row>
    <row r="2723" spans="2:11" x14ac:dyDescent="0.35">
      <c r="B2723" s="2"/>
      <c r="C2723" s="2"/>
      <c r="I2723" s="2"/>
      <c r="K2723" s="2"/>
    </row>
    <row r="2724" spans="2:11" x14ac:dyDescent="0.35">
      <c r="B2724" s="2"/>
      <c r="C2724" s="2"/>
      <c r="I2724" s="2"/>
      <c r="K2724" s="2"/>
    </row>
    <row r="2725" spans="2:11" x14ac:dyDescent="0.35">
      <c r="B2725" s="2"/>
      <c r="C2725" s="2"/>
      <c r="I2725" s="2"/>
      <c r="K2725" s="2"/>
    </row>
    <row r="2726" spans="2:11" x14ac:dyDescent="0.35">
      <c r="B2726" s="2"/>
      <c r="C2726" s="2"/>
      <c r="I2726" s="2"/>
      <c r="K2726" s="2"/>
    </row>
    <row r="2727" spans="2:11" x14ac:dyDescent="0.35">
      <c r="B2727" s="2"/>
      <c r="C2727" s="2"/>
      <c r="I2727" s="2"/>
      <c r="K2727" s="2"/>
    </row>
    <row r="2728" spans="2:11" x14ac:dyDescent="0.35">
      <c r="B2728" s="2"/>
      <c r="C2728" s="2"/>
      <c r="I2728" s="2"/>
      <c r="K2728" s="2"/>
    </row>
    <row r="2729" spans="2:11" x14ac:dyDescent="0.35">
      <c r="B2729" s="2"/>
      <c r="C2729" s="2"/>
      <c r="I2729" s="2"/>
      <c r="K2729" s="2"/>
    </row>
    <row r="2730" spans="2:11" x14ac:dyDescent="0.35">
      <c r="B2730" s="2"/>
      <c r="C2730" s="2"/>
      <c r="I2730" s="2"/>
      <c r="K2730" s="2"/>
    </row>
    <row r="2731" spans="2:11" x14ac:dyDescent="0.35">
      <c r="B2731" s="2"/>
      <c r="C2731" s="2"/>
      <c r="I2731" s="2"/>
      <c r="K2731" s="2"/>
    </row>
    <row r="2732" spans="2:11" x14ac:dyDescent="0.35">
      <c r="B2732" s="2"/>
      <c r="C2732" s="2"/>
      <c r="I2732" s="2"/>
      <c r="K2732" s="2"/>
    </row>
    <row r="2733" spans="2:11" x14ac:dyDescent="0.35">
      <c r="B2733" s="2"/>
      <c r="C2733" s="2"/>
      <c r="I2733" s="2"/>
      <c r="K2733" s="2"/>
    </row>
    <row r="2734" spans="2:11" x14ac:dyDescent="0.35">
      <c r="B2734" s="2"/>
      <c r="C2734" s="2"/>
      <c r="I2734" s="2"/>
      <c r="K2734" s="2"/>
    </row>
    <row r="2735" spans="2:11" x14ac:dyDescent="0.35">
      <c r="B2735" s="2"/>
      <c r="C2735" s="2"/>
      <c r="I2735" s="2"/>
      <c r="K2735" s="2"/>
    </row>
    <row r="2736" spans="2:11" x14ac:dyDescent="0.35">
      <c r="B2736" s="2"/>
      <c r="C2736" s="2"/>
      <c r="I2736" s="2"/>
      <c r="K2736" s="2"/>
    </row>
    <row r="2737" spans="2:11" x14ac:dyDescent="0.35">
      <c r="B2737" s="2"/>
      <c r="C2737" s="2"/>
      <c r="I2737" s="2"/>
      <c r="K2737" s="2"/>
    </row>
    <row r="2738" spans="2:11" x14ac:dyDescent="0.35">
      <c r="B2738" s="2"/>
      <c r="C2738" s="2"/>
      <c r="I2738" s="2"/>
      <c r="K2738" s="2"/>
    </row>
    <row r="2739" spans="2:11" x14ac:dyDescent="0.35">
      <c r="B2739" s="2"/>
      <c r="C2739" s="2"/>
      <c r="I2739" s="2"/>
      <c r="K2739" s="2"/>
    </row>
    <row r="2740" spans="2:11" x14ac:dyDescent="0.35">
      <c r="B2740" s="2"/>
      <c r="C2740" s="2"/>
      <c r="I2740" s="2"/>
      <c r="K2740" s="2"/>
    </row>
    <row r="2741" spans="2:11" x14ac:dyDescent="0.35">
      <c r="B2741" s="2"/>
      <c r="C2741" s="2"/>
      <c r="I2741" s="2"/>
      <c r="K2741" s="2"/>
    </row>
    <row r="2742" spans="2:11" x14ac:dyDescent="0.35">
      <c r="B2742" s="2"/>
      <c r="C2742" s="2"/>
      <c r="I2742" s="2"/>
      <c r="K2742" s="2"/>
    </row>
    <row r="2743" spans="2:11" x14ac:dyDescent="0.35">
      <c r="B2743" s="2"/>
      <c r="C2743" s="2"/>
      <c r="I2743" s="2"/>
      <c r="K2743" s="2"/>
    </row>
    <row r="2744" spans="2:11" x14ac:dyDescent="0.35">
      <c r="B2744" s="2"/>
      <c r="C2744" s="2"/>
      <c r="I2744" s="2"/>
      <c r="K2744" s="2"/>
    </row>
    <row r="2745" spans="2:11" x14ac:dyDescent="0.35">
      <c r="B2745" s="2"/>
      <c r="C2745" s="2"/>
      <c r="I2745" s="2"/>
      <c r="K2745" s="2"/>
    </row>
    <row r="2746" spans="2:11" x14ac:dyDescent="0.35">
      <c r="B2746" s="2"/>
      <c r="C2746" s="2"/>
      <c r="I2746" s="2"/>
      <c r="K2746" s="2"/>
    </row>
    <row r="2747" spans="2:11" x14ac:dyDescent="0.35">
      <c r="B2747" s="2"/>
      <c r="C2747" s="2"/>
      <c r="I2747" s="2"/>
      <c r="K2747" s="2"/>
    </row>
    <row r="2748" spans="2:11" x14ac:dyDescent="0.35">
      <c r="B2748" s="2"/>
      <c r="C2748" s="2"/>
      <c r="I2748" s="2"/>
      <c r="K2748" s="2"/>
    </row>
    <row r="2749" spans="2:11" x14ac:dyDescent="0.35">
      <c r="B2749" s="2"/>
      <c r="C2749" s="2"/>
      <c r="I2749" s="2"/>
      <c r="K2749" s="2"/>
    </row>
    <row r="2750" spans="2:11" x14ac:dyDescent="0.35">
      <c r="B2750" s="2"/>
      <c r="C2750" s="2"/>
      <c r="I2750" s="2"/>
      <c r="K2750" s="2"/>
    </row>
    <row r="2751" spans="2:11" x14ac:dyDescent="0.35">
      <c r="B2751" s="2"/>
      <c r="C2751" s="2"/>
      <c r="I2751" s="2"/>
      <c r="K2751" s="2"/>
    </row>
    <row r="2752" spans="2:11" x14ac:dyDescent="0.35">
      <c r="B2752" s="2"/>
      <c r="C2752" s="2"/>
      <c r="I2752" s="2"/>
      <c r="K2752" s="2"/>
    </row>
    <row r="2753" spans="2:11" x14ac:dyDescent="0.35">
      <c r="B2753" s="2"/>
      <c r="C2753" s="2"/>
      <c r="I2753" s="2"/>
      <c r="K2753" s="2"/>
    </row>
    <row r="2754" spans="2:11" x14ac:dyDescent="0.35">
      <c r="B2754" s="2"/>
      <c r="C2754" s="2"/>
      <c r="I2754" s="2"/>
      <c r="K2754" s="2"/>
    </row>
    <row r="2755" spans="2:11" x14ac:dyDescent="0.35">
      <c r="B2755" s="2"/>
      <c r="C2755" s="2"/>
      <c r="I2755" s="2"/>
      <c r="K2755" s="2"/>
    </row>
    <row r="2756" spans="2:11" x14ac:dyDescent="0.35">
      <c r="B2756" s="2"/>
      <c r="C2756" s="2"/>
      <c r="I2756" s="2"/>
      <c r="K2756" s="2"/>
    </row>
    <row r="2757" spans="2:11" x14ac:dyDescent="0.35">
      <c r="B2757" s="2"/>
      <c r="C2757" s="2"/>
      <c r="I2757" s="2"/>
      <c r="K2757" s="2"/>
    </row>
    <row r="2758" spans="2:11" x14ac:dyDescent="0.35">
      <c r="B2758" s="2"/>
      <c r="C2758" s="2"/>
      <c r="I2758" s="2"/>
      <c r="K2758" s="2"/>
    </row>
    <row r="2759" spans="2:11" x14ac:dyDescent="0.35">
      <c r="B2759" s="2"/>
      <c r="C2759" s="2"/>
      <c r="I2759" s="2"/>
      <c r="K2759" s="2"/>
    </row>
    <row r="2760" spans="2:11" x14ac:dyDescent="0.35">
      <c r="B2760" s="2"/>
      <c r="C2760" s="2"/>
      <c r="I2760" s="2"/>
      <c r="K2760" s="2"/>
    </row>
    <row r="2761" spans="2:11" x14ac:dyDescent="0.35">
      <c r="B2761" s="2"/>
      <c r="C2761" s="2"/>
      <c r="I2761" s="2"/>
      <c r="K2761" s="2"/>
    </row>
    <row r="2762" spans="2:11" x14ac:dyDescent="0.35">
      <c r="B2762" s="2"/>
      <c r="C2762" s="2"/>
      <c r="I2762" s="2"/>
      <c r="K2762" s="2"/>
    </row>
    <row r="2763" spans="2:11" x14ac:dyDescent="0.35">
      <c r="B2763" s="2"/>
      <c r="C2763" s="2"/>
      <c r="I2763" s="2"/>
      <c r="K2763" s="2"/>
    </row>
    <row r="2764" spans="2:11" x14ac:dyDescent="0.35">
      <c r="B2764" s="2"/>
      <c r="C2764" s="2"/>
      <c r="I2764" s="2"/>
      <c r="K2764" s="2"/>
    </row>
    <row r="2765" spans="2:11" x14ac:dyDescent="0.35">
      <c r="B2765" s="2"/>
      <c r="C2765" s="2"/>
      <c r="I2765" s="2"/>
      <c r="K2765" s="2"/>
    </row>
    <row r="2766" spans="2:11" x14ac:dyDescent="0.35">
      <c r="B2766" s="2"/>
      <c r="C2766" s="2"/>
      <c r="I2766" s="2"/>
      <c r="K2766" s="2"/>
    </row>
    <row r="2767" spans="2:11" x14ac:dyDescent="0.35">
      <c r="B2767" s="2"/>
      <c r="C2767" s="2"/>
      <c r="I2767" s="2"/>
      <c r="K2767" s="2"/>
    </row>
    <row r="2768" spans="2:11" x14ac:dyDescent="0.35">
      <c r="B2768" s="2"/>
      <c r="C2768" s="2"/>
      <c r="I2768" s="2"/>
      <c r="K2768" s="2"/>
    </row>
    <row r="2769" spans="2:11" x14ac:dyDescent="0.35">
      <c r="B2769" s="2"/>
      <c r="C2769" s="2"/>
      <c r="I2769" s="2"/>
      <c r="K2769" s="2"/>
    </row>
    <row r="2770" spans="2:11" x14ac:dyDescent="0.35">
      <c r="B2770" s="2"/>
      <c r="C2770" s="2"/>
      <c r="I2770" s="2"/>
      <c r="K2770" s="2"/>
    </row>
    <row r="2771" spans="2:11" x14ac:dyDescent="0.35">
      <c r="B2771" s="2"/>
      <c r="C2771" s="2"/>
      <c r="I2771" s="2"/>
      <c r="K2771" s="2"/>
    </row>
    <row r="2772" spans="2:11" x14ac:dyDescent="0.35">
      <c r="B2772" s="2"/>
      <c r="C2772" s="2"/>
      <c r="I2772" s="2"/>
      <c r="K2772" s="2"/>
    </row>
    <row r="2773" spans="2:11" x14ac:dyDescent="0.35">
      <c r="B2773" s="2"/>
      <c r="C2773" s="2"/>
      <c r="I2773" s="2"/>
      <c r="K2773" s="2"/>
    </row>
    <row r="2774" spans="2:11" x14ac:dyDescent="0.35">
      <c r="B2774" s="2"/>
      <c r="C2774" s="2"/>
      <c r="I2774" s="2"/>
      <c r="K2774" s="2"/>
    </row>
    <row r="2775" spans="2:11" x14ac:dyDescent="0.35">
      <c r="B2775" s="2"/>
      <c r="C2775" s="2"/>
      <c r="I2775" s="2"/>
      <c r="K2775" s="2"/>
    </row>
    <row r="2776" spans="2:11" x14ac:dyDescent="0.35">
      <c r="B2776" s="2"/>
      <c r="C2776" s="2"/>
      <c r="I2776" s="2"/>
      <c r="K2776" s="2"/>
    </row>
    <row r="2777" spans="2:11" x14ac:dyDescent="0.35">
      <c r="B2777" s="2"/>
      <c r="C2777" s="2"/>
      <c r="I2777" s="2"/>
      <c r="K2777" s="2"/>
    </row>
    <row r="2778" spans="2:11" x14ac:dyDescent="0.35">
      <c r="B2778" s="2"/>
      <c r="C2778" s="2"/>
      <c r="I2778" s="2"/>
      <c r="K2778" s="2"/>
    </row>
    <row r="2779" spans="2:11" x14ac:dyDescent="0.35">
      <c r="B2779" s="2"/>
      <c r="C2779" s="2"/>
      <c r="I2779" s="2"/>
      <c r="K2779" s="2"/>
    </row>
    <row r="2780" spans="2:11" x14ac:dyDescent="0.35">
      <c r="B2780" s="2"/>
      <c r="C2780" s="2"/>
      <c r="I2780" s="2"/>
      <c r="K2780" s="2"/>
    </row>
    <row r="2781" spans="2:11" x14ac:dyDescent="0.35">
      <c r="B2781" s="2"/>
      <c r="C2781" s="2"/>
      <c r="I2781" s="2"/>
      <c r="K2781" s="2"/>
    </row>
    <row r="2782" spans="2:11" x14ac:dyDescent="0.35">
      <c r="B2782" s="2"/>
      <c r="C2782" s="2"/>
      <c r="I2782" s="2"/>
      <c r="K2782" s="2"/>
    </row>
    <row r="2783" spans="2:11" x14ac:dyDescent="0.35">
      <c r="B2783" s="2"/>
      <c r="C2783" s="2"/>
      <c r="I2783" s="2"/>
      <c r="K2783" s="2"/>
    </row>
    <row r="2784" spans="2:11" x14ac:dyDescent="0.35">
      <c r="B2784" s="2"/>
      <c r="C2784" s="2"/>
      <c r="I2784" s="2"/>
      <c r="K2784" s="2"/>
    </row>
    <row r="2785" spans="2:11" x14ac:dyDescent="0.35">
      <c r="B2785" s="2"/>
      <c r="C2785" s="2"/>
      <c r="I2785" s="2"/>
      <c r="K2785" s="2"/>
    </row>
    <row r="2786" spans="2:11" x14ac:dyDescent="0.35">
      <c r="B2786" s="2"/>
      <c r="C2786" s="2"/>
      <c r="I2786" s="2"/>
      <c r="K2786" s="2"/>
    </row>
    <row r="2787" spans="2:11" x14ac:dyDescent="0.35">
      <c r="B2787" s="2"/>
      <c r="C2787" s="2"/>
      <c r="I2787" s="2"/>
      <c r="K2787" s="2"/>
    </row>
    <row r="2788" spans="2:11" x14ac:dyDescent="0.35">
      <c r="B2788" s="2"/>
      <c r="C2788" s="2"/>
      <c r="I2788" s="2"/>
      <c r="K2788" s="2"/>
    </row>
    <row r="2789" spans="2:11" x14ac:dyDescent="0.35">
      <c r="B2789" s="2"/>
      <c r="C2789" s="2"/>
      <c r="I2789" s="2"/>
      <c r="K2789" s="2"/>
    </row>
    <row r="2790" spans="2:11" x14ac:dyDescent="0.35">
      <c r="B2790" s="2"/>
      <c r="C2790" s="2"/>
      <c r="I2790" s="2"/>
      <c r="K2790" s="2"/>
    </row>
    <row r="2791" spans="2:11" x14ac:dyDescent="0.35">
      <c r="B2791" s="2"/>
      <c r="C2791" s="2"/>
      <c r="I2791" s="2"/>
      <c r="K2791" s="2"/>
    </row>
    <row r="2792" spans="2:11" x14ac:dyDescent="0.35">
      <c r="B2792" s="2"/>
      <c r="C2792" s="2"/>
      <c r="I2792" s="2"/>
      <c r="K2792" s="2"/>
    </row>
    <row r="2793" spans="2:11" x14ac:dyDescent="0.35">
      <c r="B2793" s="2"/>
      <c r="C2793" s="2"/>
      <c r="I2793" s="2"/>
      <c r="K2793" s="2"/>
    </row>
    <row r="2794" spans="2:11" x14ac:dyDescent="0.35">
      <c r="B2794" s="2"/>
      <c r="C2794" s="2"/>
      <c r="I2794" s="2"/>
      <c r="K2794" s="2"/>
    </row>
    <row r="2795" spans="2:11" x14ac:dyDescent="0.35">
      <c r="B2795" s="2"/>
      <c r="C2795" s="2"/>
      <c r="I2795" s="2"/>
      <c r="K2795" s="2"/>
    </row>
    <row r="2796" spans="2:11" x14ac:dyDescent="0.35">
      <c r="B2796" s="2"/>
      <c r="C2796" s="2"/>
      <c r="I2796" s="2"/>
      <c r="K2796" s="2"/>
    </row>
    <row r="2797" spans="2:11" x14ac:dyDescent="0.35">
      <c r="B2797" s="2"/>
      <c r="C2797" s="2"/>
      <c r="I2797" s="2"/>
      <c r="K2797" s="2"/>
    </row>
    <row r="2798" spans="2:11" x14ac:dyDescent="0.35">
      <c r="B2798" s="2"/>
      <c r="C2798" s="2"/>
      <c r="I2798" s="2"/>
      <c r="K2798" s="2"/>
    </row>
    <row r="2799" spans="2:11" x14ac:dyDescent="0.35">
      <c r="B2799" s="2"/>
      <c r="C2799" s="2"/>
      <c r="I2799" s="2"/>
      <c r="K2799" s="2"/>
    </row>
    <row r="2800" spans="2:11" x14ac:dyDescent="0.35">
      <c r="B2800" s="2"/>
      <c r="C2800" s="2"/>
      <c r="I2800" s="2"/>
      <c r="K2800" s="2"/>
    </row>
    <row r="2801" spans="2:11" x14ac:dyDescent="0.35">
      <c r="B2801" s="2"/>
      <c r="C2801" s="2"/>
      <c r="I2801" s="2"/>
      <c r="K2801" s="2"/>
    </row>
    <row r="2802" spans="2:11" x14ac:dyDescent="0.35">
      <c r="B2802" s="2"/>
      <c r="C2802" s="2"/>
      <c r="I2802" s="2"/>
      <c r="K2802" s="2"/>
    </row>
    <row r="2803" spans="2:11" x14ac:dyDescent="0.35">
      <c r="B2803" s="2"/>
      <c r="C2803" s="2"/>
      <c r="I2803" s="2"/>
      <c r="K2803" s="2"/>
    </row>
    <row r="2804" spans="2:11" x14ac:dyDescent="0.35">
      <c r="B2804" s="2"/>
      <c r="C2804" s="2"/>
      <c r="I2804" s="2"/>
      <c r="K2804" s="2"/>
    </row>
    <row r="2805" spans="2:11" x14ac:dyDescent="0.35">
      <c r="B2805" s="2"/>
      <c r="C2805" s="2"/>
      <c r="I2805" s="2"/>
      <c r="K2805" s="2"/>
    </row>
    <row r="2806" spans="2:11" x14ac:dyDescent="0.35">
      <c r="B2806" s="2"/>
      <c r="C2806" s="2"/>
      <c r="I2806" s="2"/>
      <c r="K2806" s="2"/>
    </row>
    <row r="2807" spans="2:11" x14ac:dyDescent="0.35">
      <c r="B2807" s="2"/>
      <c r="C2807" s="2"/>
      <c r="I2807" s="2"/>
      <c r="K2807" s="2"/>
    </row>
    <row r="2808" spans="2:11" x14ac:dyDescent="0.35">
      <c r="B2808" s="2"/>
      <c r="C2808" s="2"/>
      <c r="I2808" s="2"/>
      <c r="K2808" s="2"/>
    </row>
    <row r="2809" spans="2:11" x14ac:dyDescent="0.35">
      <c r="B2809" s="2"/>
      <c r="C2809" s="2"/>
      <c r="I2809" s="2"/>
      <c r="K2809" s="2"/>
    </row>
    <row r="2810" spans="2:11" x14ac:dyDescent="0.35">
      <c r="B2810" s="2"/>
      <c r="C2810" s="2"/>
      <c r="I2810" s="2"/>
      <c r="K2810" s="2"/>
    </row>
    <row r="2811" spans="2:11" x14ac:dyDescent="0.35">
      <c r="B2811" s="2"/>
      <c r="C2811" s="2"/>
      <c r="I2811" s="2"/>
      <c r="K2811" s="2"/>
    </row>
    <row r="2812" spans="2:11" x14ac:dyDescent="0.35">
      <c r="B2812" s="2"/>
      <c r="C2812" s="2"/>
      <c r="I2812" s="2"/>
      <c r="K2812" s="2"/>
    </row>
    <row r="2813" spans="2:11" x14ac:dyDescent="0.35">
      <c r="B2813" s="2"/>
      <c r="C2813" s="2"/>
      <c r="I2813" s="2"/>
      <c r="K2813" s="2"/>
    </row>
    <row r="2814" spans="2:11" x14ac:dyDescent="0.35">
      <c r="B2814" s="2"/>
      <c r="C2814" s="2"/>
      <c r="I2814" s="2"/>
      <c r="K2814" s="2"/>
    </row>
    <row r="2815" spans="2:11" x14ac:dyDescent="0.35">
      <c r="B2815" s="2"/>
      <c r="C2815" s="2"/>
      <c r="I2815" s="2"/>
      <c r="K2815" s="2"/>
    </row>
    <row r="2816" spans="2:11" x14ac:dyDescent="0.35">
      <c r="B2816" s="2"/>
      <c r="C2816" s="2"/>
      <c r="I2816" s="2"/>
      <c r="K2816" s="2"/>
    </row>
    <row r="2817" spans="2:11" x14ac:dyDescent="0.35">
      <c r="B2817" s="2"/>
      <c r="C2817" s="2"/>
      <c r="I2817" s="2"/>
      <c r="K2817" s="2"/>
    </row>
    <row r="2818" spans="2:11" x14ac:dyDescent="0.35">
      <c r="B2818" s="2"/>
      <c r="C2818" s="2"/>
      <c r="I2818" s="2"/>
      <c r="K2818" s="2"/>
    </row>
    <row r="2819" spans="2:11" x14ac:dyDescent="0.35">
      <c r="B2819" s="2"/>
      <c r="C2819" s="2"/>
      <c r="I2819" s="2"/>
      <c r="K2819" s="2"/>
    </row>
    <row r="2820" spans="2:11" x14ac:dyDescent="0.35">
      <c r="B2820" s="2"/>
      <c r="C2820" s="2"/>
      <c r="I2820" s="2"/>
      <c r="K2820" s="2"/>
    </row>
    <row r="2821" spans="2:11" x14ac:dyDescent="0.35">
      <c r="B2821" s="2"/>
      <c r="C2821" s="2"/>
      <c r="I2821" s="2"/>
      <c r="K2821" s="2"/>
    </row>
    <row r="2822" spans="2:11" x14ac:dyDescent="0.35">
      <c r="B2822" s="2"/>
      <c r="C2822" s="2"/>
      <c r="I2822" s="2"/>
      <c r="K2822" s="2"/>
    </row>
    <row r="2823" spans="2:11" x14ac:dyDescent="0.35">
      <c r="B2823" s="2"/>
      <c r="C2823" s="2"/>
      <c r="I2823" s="2"/>
      <c r="K2823" s="2"/>
    </row>
    <row r="2824" spans="2:11" x14ac:dyDescent="0.35">
      <c r="B2824" s="2"/>
      <c r="C2824" s="2"/>
      <c r="I2824" s="2"/>
      <c r="K2824" s="2"/>
    </row>
    <row r="2825" spans="2:11" x14ac:dyDescent="0.35">
      <c r="B2825" s="2"/>
      <c r="C2825" s="2"/>
      <c r="I2825" s="2"/>
      <c r="K2825" s="2"/>
    </row>
    <row r="2826" spans="2:11" x14ac:dyDescent="0.35">
      <c r="B2826" s="2"/>
      <c r="C2826" s="2"/>
      <c r="I2826" s="2"/>
      <c r="K2826" s="2"/>
    </row>
    <row r="2827" spans="2:11" x14ac:dyDescent="0.35">
      <c r="B2827" s="2"/>
      <c r="C2827" s="2"/>
      <c r="I2827" s="2"/>
      <c r="K2827" s="2"/>
    </row>
    <row r="2828" spans="2:11" x14ac:dyDescent="0.35">
      <c r="B2828" s="2"/>
      <c r="C2828" s="2"/>
      <c r="I2828" s="2"/>
      <c r="K2828" s="2"/>
    </row>
    <row r="2829" spans="2:11" x14ac:dyDescent="0.35">
      <c r="B2829" s="2"/>
      <c r="C2829" s="2"/>
      <c r="I2829" s="2"/>
      <c r="K2829" s="2"/>
    </row>
    <row r="2830" spans="2:11" x14ac:dyDescent="0.35">
      <c r="B2830" s="2"/>
      <c r="C2830" s="2"/>
      <c r="I2830" s="2"/>
      <c r="K2830" s="2"/>
    </row>
    <row r="2831" spans="2:11" x14ac:dyDescent="0.35">
      <c r="B2831" s="2"/>
      <c r="C2831" s="2"/>
      <c r="I2831" s="2"/>
      <c r="K2831" s="2"/>
    </row>
    <row r="2832" spans="2:11" x14ac:dyDescent="0.35">
      <c r="B2832" s="2"/>
      <c r="C2832" s="2"/>
      <c r="I2832" s="2"/>
      <c r="K2832" s="2"/>
    </row>
    <row r="2833" spans="2:11" x14ac:dyDescent="0.35">
      <c r="B2833" s="2"/>
      <c r="C2833" s="2"/>
      <c r="I2833" s="2"/>
      <c r="K2833" s="2"/>
    </row>
    <row r="2834" spans="2:11" x14ac:dyDescent="0.35">
      <c r="B2834" s="2"/>
      <c r="C2834" s="2"/>
      <c r="I2834" s="2"/>
      <c r="K2834" s="2"/>
    </row>
    <row r="2835" spans="2:11" x14ac:dyDescent="0.35">
      <c r="B2835" s="2"/>
      <c r="C2835" s="2"/>
      <c r="I2835" s="2"/>
      <c r="K2835" s="2"/>
    </row>
    <row r="2836" spans="2:11" x14ac:dyDescent="0.35">
      <c r="B2836" s="2"/>
      <c r="C2836" s="2"/>
      <c r="I2836" s="2"/>
      <c r="K2836" s="2"/>
    </row>
    <row r="2837" spans="2:11" x14ac:dyDescent="0.35">
      <c r="B2837" s="2"/>
      <c r="C2837" s="2"/>
      <c r="I2837" s="2"/>
      <c r="K2837" s="2"/>
    </row>
    <row r="2838" spans="2:11" x14ac:dyDescent="0.35">
      <c r="B2838" s="2"/>
      <c r="C2838" s="2"/>
      <c r="I2838" s="2"/>
      <c r="K2838" s="2"/>
    </row>
    <row r="2839" spans="2:11" x14ac:dyDescent="0.35">
      <c r="B2839" s="2"/>
      <c r="C2839" s="2"/>
      <c r="I2839" s="2"/>
      <c r="K2839" s="2"/>
    </row>
    <row r="2840" spans="2:11" x14ac:dyDescent="0.35">
      <c r="B2840" s="2"/>
      <c r="C2840" s="2"/>
      <c r="I2840" s="2"/>
      <c r="K2840" s="2"/>
    </row>
    <row r="2841" spans="2:11" x14ac:dyDescent="0.35">
      <c r="B2841" s="2"/>
      <c r="C2841" s="2"/>
      <c r="I2841" s="2"/>
      <c r="K2841" s="2"/>
    </row>
    <row r="2842" spans="2:11" x14ac:dyDescent="0.35">
      <c r="B2842" s="2"/>
      <c r="C2842" s="2"/>
      <c r="I2842" s="2"/>
      <c r="K2842" s="2"/>
    </row>
    <row r="2843" spans="2:11" x14ac:dyDescent="0.35">
      <c r="B2843" s="2"/>
      <c r="C2843" s="2"/>
      <c r="I2843" s="2"/>
      <c r="K2843" s="2"/>
    </row>
    <row r="2844" spans="2:11" x14ac:dyDescent="0.35">
      <c r="B2844" s="2"/>
      <c r="C2844" s="2"/>
      <c r="I2844" s="2"/>
      <c r="K2844" s="2"/>
    </row>
    <row r="2845" spans="2:11" x14ac:dyDescent="0.35">
      <c r="B2845" s="2"/>
      <c r="C2845" s="2"/>
      <c r="I2845" s="2"/>
      <c r="K2845" s="2"/>
    </row>
    <row r="2846" spans="2:11" x14ac:dyDescent="0.35">
      <c r="B2846" s="2"/>
      <c r="C2846" s="2"/>
      <c r="I2846" s="2"/>
      <c r="K2846" s="2"/>
    </row>
    <row r="2847" spans="2:11" x14ac:dyDescent="0.35">
      <c r="B2847" s="2"/>
      <c r="C2847" s="2"/>
      <c r="I2847" s="2"/>
      <c r="K2847" s="2"/>
    </row>
    <row r="2848" spans="2:11" x14ac:dyDescent="0.35">
      <c r="B2848" s="2"/>
      <c r="C2848" s="2"/>
      <c r="I2848" s="2"/>
      <c r="K2848" s="2"/>
    </row>
    <row r="2849" spans="2:11" x14ac:dyDescent="0.35">
      <c r="B2849" s="2"/>
      <c r="C2849" s="2"/>
      <c r="I2849" s="2"/>
      <c r="K2849" s="2"/>
    </row>
    <row r="2850" spans="2:11" x14ac:dyDescent="0.35">
      <c r="B2850" s="2"/>
      <c r="C2850" s="2"/>
      <c r="I2850" s="2"/>
      <c r="K2850" s="2"/>
    </row>
    <row r="2851" spans="2:11" x14ac:dyDescent="0.35">
      <c r="B2851" s="2"/>
      <c r="C2851" s="2"/>
      <c r="I2851" s="2"/>
      <c r="K2851" s="2"/>
    </row>
    <row r="2852" spans="2:11" x14ac:dyDescent="0.35">
      <c r="B2852" s="2"/>
      <c r="C2852" s="2"/>
      <c r="I2852" s="2"/>
      <c r="K2852" s="2"/>
    </row>
    <row r="2853" spans="2:11" x14ac:dyDescent="0.35">
      <c r="B2853" s="2"/>
      <c r="C2853" s="2"/>
      <c r="I2853" s="2"/>
      <c r="K2853" s="2"/>
    </row>
    <row r="2854" spans="2:11" x14ac:dyDescent="0.35">
      <c r="B2854" s="2"/>
      <c r="C2854" s="2"/>
      <c r="I2854" s="2"/>
      <c r="K2854" s="2"/>
    </row>
    <row r="2855" spans="2:11" x14ac:dyDescent="0.35">
      <c r="B2855" s="2"/>
      <c r="C2855" s="2"/>
      <c r="I2855" s="2"/>
      <c r="K2855" s="2"/>
    </row>
    <row r="2856" spans="2:11" x14ac:dyDescent="0.35">
      <c r="B2856" s="2"/>
      <c r="C2856" s="2"/>
      <c r="I2856" s="2"/>
      <c r="K2856" s="2"/>
    </row>
    <row r="2857" spans="2:11" x14ac:dyDescent="0.35">
      <c r="B2857" s="2"/>
      <c r="C2857" s="2"/>
      <c r="I2857" s="2"/>
      <c r="K2857" s="2"/>
    </row>
    <row r="2858" spans="2:11" x14ac:dyDescent="0.35">
      <c r="B2858" s="2"/>
      <c r="C2858" s="2"/>
      <c r="I2858" s="2"/>
      <c r="K2858" s="2"/>
    </row>
    <row r="2859" spans="2:11" x14ac:dyDescent="0.35">
      <c r="B2859" s="2"/>
      <c r="C2859" s="2"/>
      <c r="I2859" s="2"/>
      <c r="K2859" s="2"/>
    </row>
    <row r="2860" spans="2:11" x14ac:dyDescent="0.35">
      <c r="B2860" s="2"/>
      <c r="C2860" s="2"/>
      <c r="I2860" s="2"/>
      <c r="K2860" s="2"/>
    </row>
    <row r="2861" spans="2:11" x14ac:dyDescent="0.35">
      <c r="B2861" s="2"/>
      <c r="C2861" s="2"/>
      <c r="I2861" s="2"/>
      <c r="K2861" s="2"/>
    </row>
    <row r="2862" spans="2:11" x14ac:dyDescent="0.35">
      <c r="B2862" s="2"/>
      <c r="C2862" s="2"/>
      <c r="I2862" s="2"/>
      <c r="K2862" s="2"/>
    </row>
    <row r="2863" spans="2:11" x14ac:dyDescent="0.35">
      <c r="B2863" s="2"/>
      <c r="C2863" s="2"/>
      <c r="I2863" s="2"/>
      <c r="K2863" s="2"/>
    </row>
    <row r="2864" spans="2:11" x14ac:dyDescent="0.35">
      <c r="B2864" s="2"/>
      <c r="C2864" s="2"/>
      <c r="I2864" s="2"/>
      <c r="K2864" s="2"/>
    </row>
    <row r="2865" spans="2:11" x14ac:dyDescent="0.35">
      <c r="B2865" s="2"/>
      <c r="C2865" s="2"/>
      <c r="I2865" s="2"/>
      <c r="K2865" s="2"/>
    </row>
    <row r="2866" spans="2:11" x14ac:dyDescent="0.35">
      <c r="B2866" s="2"/>
      <c r="C2866" s="2"/>
      <c r="I2866" s="2"/>
      <c r="K2866" s="2"/>
    </row>
    <row r="2867" spans="2:11" x14ac:dyDescent="0.35">
      <c r="B2867" s="2"/>
      <c r="C2867" s="2"/>
      <c r="I2867" s="2"/>
      <c r="K2867" s="2"/>
    </row>
    <row r="2868" spans="2:11" x14ac:dyDescent="0.35">
      <c r="B2868" s="2"/>
      <c r="C2868" s="2"/>
      <c r="I2868" s="2"/>
      <c r="K2868" s="2"/>
    </row>
    <row r="2869" spans="2:11" x14ac:dyDescent="0.35">
      <c r="B2869" s="2"/>
      <c r="C2869" s="2"/>
      <c r="I2869" s="2"/>
      <c r="K2869" s="2"/>
    </row>
    <row r="2870" spans="2:11" x14ac:dyDescent="0.35">
      <c r="B2870" s="2"/>
      <c r="C2870" s="2"/>
      <c r="I2870" s="2"/>
      <c r="K2870" s="2"/>
    </row>
    <row r="2871" spans="2:11" x14ac:dyDescent="0.35">
      <c r="B2871" s="2"/>
      <c r="C2871" s="2"/>
      <c r="I2871" s="2"/>
      <c r="K2871" s="2"/>
    </row>
    <row r="2872" spans="2:11" x14ac:dyDescent="0.35">
      <c r="B2872" s="2"/>
      <c r="C2872" s="2"/>
      <c r="I2872" s="2"/>
      <c r="K2872" s="2"/>
    </row>
    <row r="2873" spans="2:11" x14ac:dyDescent="0.35">
      <c r="B2873" s="2"/>
      <c r="C2873" s="2"/>
      <c r="I2873" s="2"/>
      <c r="K2873" s="2"/>
    </row>
    <row r="2874" spans="2:11" x14ac:dyDescent="0.35">
      <c r="B2874" s="2"/>
      <c r="C2874" s="2"/>
      <c r="I2874" s="2"/>
      <c r="K2874" s="2"/>
    </row>
    <row r="2875" spans="2:11" x14ac:dyDescent="0.35">
      <c r="B2875" s="2"/>
      <c r="C2875" s="2"/>
      <c r="I2875" s="2"/>
      <c r="K2875" s="2"/>
    </row>
    <row r="2876" spans="2:11" x14ac:dyDescent="0.35">
      <c r="B2876" s="2"/>
      <c r="C2876" s="2"/>
      <c r="I2876" s="2"/>
      <c r="K2876" s="2"/>
    </row>
    <row r="2877" spans="2:11" x14ac:dyDescent="0.35">
      <c r="B2877" s="2"/>
      <c r="C2877" s="2"/>
      <c r="I2877" s="2"/>
      <c r="K2877" s="2"/>
    </row>
    <row r="2878" spans="2:11" x14ac:dyDescent="0.35">
      <c r="B2878" s="2"/>
      <c r="C2878" s="2"/>
      <c r="I2878" s="2"/>
      <c r="K2878" s="2"/>
    </row>
    <row r="2879" spans="2:11" x14ac:dyDescent="0.35">
      <c r="B2879" s="2"/>
      <c r="C2879" s="2"/>
      <c r="I2879" s="2"/>
      <c r="K2879" s="2"/>
    </row>
    <row r="2880" spans="2:11" x14ac:dyDescent="0.35">
      <c r="B2880" s="2"/>
      <c r="C2880" s="2"/>
      <c r="I2880" s="2"/>
      <c r="K2880" s="2"/>
    </row>
    <row r="2881" spans="2:11" x14ac:dyDescent="0.35">
      <c r="B2881" s="2"/>
      <c r="C2881" s="2"/>
      <c r="I2881" s="2"/>
      <c r="K2881" s="2"/>
    </row>
    <row r="2882" spans="2:11" x14ac:dyDescent="0.35">
      <c r="B2882" s="2"/>
      <c r="C2882" s="2"/>
      <c r="I2882" s="2"/>
      <c r="K2882" s="2"/>
    </row>
    <row r="2883" spans="2:11" x14ac:dyDescent="0.35">
      <c r="B2883" s="2"/>
      <c r="C2883" s="2"/>
      <c r="I2883" s="2"/>
      <c r="K2883" s="2"/>
    </row>
    <row r="2884" spans="2:11" x14ac:dyDescent="0.35">
      <c r="B2884" s="2"/>
      <c r="C2884" s="2"/>
      <c r="I2884" s="2"/>
      <c r="K2884" s="2"/>
    </row>
    <row r="2885" spans="2:11" x14ac:dyDescent="0.35">
      <c r="B2885" s="2"/>
      <c r="C2885" s="2"/>
      <c r="I2885" s="2"/>
      <c r="K2885" s="2"/>
    </row>
    <row r="2886" spans="2:11" x14ac:dyDescent="0.35">
      <c r="B2886" s="2"/>
      <c r="C2886" s="2"/>
      <c r="I2886" s="2"/>
      <c r="K2886" s="2"/>
    </row>
    <row r="2887" spans="2:11" x14ac:dyDescent="0.35">
      <c r="B2887" s="2"/>
      <c r="C2887" s="2"/>
      <c r="I2887" s="2"/>
      <c r="K2887" s="2"/>
    </row>
    <row r="2888" spans="2:11" x14ac:dyDescent="0.35">
      <c r="B2888" s="2"/>
      <c r="C2888" s="2"/>
      <c r="I2888" s="2"/>
      <c r="K2888" s="2"/>
    </row>
    <row r="2889" spans="2:11" x14ac:dyDescent="0.35">
      <c r="B2889" s="2"/>
      <c r="C2889" s="2"/>
      <c r="I2889" s="2"/>
      <c r="K2889" s="2"/>
    </row>
    <row r="2890" spans="2:11" x14ac:dyDescent="0.35">
      <c r="B2890" s="2"/>
      <c r="C2890" s="2"/>
      <c r="I2890" s="2"/>
      <c r="K2890" s="2"/>
    </row>
    <row r="2891" spans="2:11" x14ac:dyDescent="0.35">
      <c r="B2891" s="2"/>
      <c r="C2891" s="2"/>
      <c r="I2891" s="2"/>
      <c r="K2891" s="2"/>
    </row>
    <row r="2892" spans="2:11" x14ac:dyDescent="0.35">
      <c r="B2892" s="2"/>
      <c r="C2892" s="2"/>
      <c r="I2892" s="2"/>
      <c r="K2892" s="2"/>
    </row>
    <row r="2893" spans="2:11" x14ac:dyDescent="0.35">
      <c r="B2893" s="2"/>
      <c r="C2893" s="2"/>
      <c r="I2893" s="2"/>
      <c r="K2893" s="2"/>
    </row>
    <row r="2894" spans="2:11" x14ac:dyDescent="0.35">
      <c r="B2894" s="2"/>
      <c r="C2894" s="2"/>
      <c r="I2894" s="2"/>
      <c r="K2894" s="2"/>
    </row>
    <row r="2895" spans="2:11" x14ac:dyDescent="0.35">
      <c r="B2895" s="2"/>
      <c r="C2895" s="2"/>
      <c r="I2895" s="2"/>
      <c r="K2895" s="2"/>
    </row>
    <row r="2896" spans="2:11" x14ac:dyDescent="0.35">
      <c r="B2896" s="2"/>
      <c r="C2896" s="2"/>
      <c r="I2896" s="2"/>
      <c r="K2896" s="2"/>
    </row>
    <row r="2897" spans="2:11" x14ac:dyDescent="0.35">
      <c r="B2897" s="2"/>
      <c r="C2897" s="2"/>
      <c r="I2897" s="2"/>
      <c r="K2897" s="2"/>
    </row>
    <row r="2898" spans="2:11" x14ac:dyDescent="0.35">
      <c r="B2898" s="2"/>
      <c r="C2898" s="2"/>
      <c r="I2898" s="2"/>
      <c r="K2898" s="2"/>
    </row>
    <row r="2899" spans="2:11" x14ac:dyDescent="0.35">
      <c r="B2899" s="2"/>
      <c r="C2899" s="2"/>
      <c r="I2899" s="2"/>
      <c r="K2899" s="2"/>
    </row>
    <row r="2900" spans="2:11" x14ac:dyDescent="0.35">
      <c r="B2900" s="2"/>
      <c r="C2900" s="2"/>
      <c r="I2900" s="2"/>
      <c r="K2900" s="2"/>
    </row>
    <row r="2901" spans="2:11" x14ac:dyDescent="0.35">
      <c r="B2901" s="2"/>
      <c r="C2901" s="2"/>
      <c r="I2901" s="2"/>
      <c r="K2901" s="2"/>
    </row>
    <row r="2902" spans="2:11" x14ac:dyDescent="0.35">
      <c r="B2902" s="2"/>
      <c r="C2902" s="2"/>
      <c r="I2902" s="2"/>
      <c r="K2902" s="2"/>
    </row>
    <row r="2903" spans="2:11" x14ac:dyDescent="0.35">
      <c r="B2903" s="2"/>
      <c r="C2903" s="2"/>
      <c r="I2903" s="2"/>
      <c r="K2903" s="2"/>
    </row>
    <row r="2904" spans="2:11" x14ac:dyDescent="0.35">
      <c r="B2904" s="2"/>
      <c r="C2904" s="2"/>
      <c r="I2904" s="2"/>
      <c r="K2904" s="2"/>
    </row>
    <row r="2905" spans="2:11" x14ac:dyDescent="0.35">
      <c r="B2905" s="2"/>
      <c r="C2905" s="2"/>
      <c r="I2905" s="2"/>
      <c r="K2905" s="2"/>
    </row>
    <row r="2906" spans="2:11" x14ac:dyDescent="0.35">
      <c r="B2906" s="2"/>
      <c r="C2906" s="2"/>
      <c r="I2906" s="2"/>
      <c r="K2906" s="2"/>
    </row>
    <row r="2907" spans="2:11" x14ac:dyDescent="0.35">
      <c r="B2907" s="2"/>
      <c r="C2907" s="2"/>
      <c r="I2907" s="2"/>
      <c r="K2907" s="2"/>
    </row>
    <row r="2908" spans="2:11" x14ac:dyDescent="0.35">
      <c r="B2908" s="2"/>
      <c r="C2908" s="2"/>
      <c r="I2908" s="2"/>
      <c r="K2908" s="2"/>
    </row>
    <row r="2909" spans="2:11" x14ac:dyDescent="0.35">
      <c r="B2909" s="2"/>
      <c r="C2909" s="2"/>
      <c r="I2909" s="2"/>
      <c r="K2909" s="2"/>
    </row>
    <row r="2910" spans="2:11" x14ac:dyDescent="0.35">
      <c r="B2910" s="2"/>
      <c r="C2910" s="2"/>
      <c r="I2910" s="2"/>
      <c r="K2910" s="2"/>
    </row>
    <row r="2911" spans="2:11" x14ac:dyDescent="0.35">
      <c r="B2911" s="2"/>
      <c r="C2911" s="2"/>
      <c r="I2911" s="2"/>
      <c r="K2911" s="2"/>
    </row>
    <row r="2912" spans="2:11" x14ac:dyDescent="0.35">
      <c r="B2912" s="2"/>
      <c r="C2912" s="2"/>
      <c r="I2912" s="2"/>
      <c r="K2912" s="2"/>
    </row>
    <row r="2913" spans="2:11" x14ac:dyDescent="0.35">
      <c r="B2913" s="2"/>
      <c r="C2913" s="2"/>
      <c r="I2913" s="2"/>
      <c r="K2913" s="2"/>
    </row>
    <row r="2914" spans="2:11" x14ac:dyDescent="0.35">
      <c r="B2914" s="2"/>
      <c r="C2914" s="2"/>
      <c r="I2914" s="2"/>
      <c r="K2914" s="2"/>
    </row>
    <row r="2915" spans="2:11" x14ac:dyDescent="0.35">
      <c r="B2915" s="2"/>
      <c r="C2915" s="2"/>
      <c r="I2915" s="2"/>
      <c r="K2915" s="2"/>
    </row>
    <row r="2916" spans="2:11" x14ac:dyDescent="0.35">
      <c r="B2916" s="2"/>
      <c r="C2916" s="2"/>
      <c r="I2916" s="2"/>
      <c r="K2916" s="2"/>
    </row>
    <row r="2917" spans="2:11" x14ac:dyDescent="0.35">
      <c r="B2917" s="2"/>
      <c r="C2917" s="2"/>
      <c r="I2917" s="2"/>
      <c r="K2917" s="2"/>
    </row>
    <row r="2918" spans="2:11" x14ac:dyDescent="0.35">
      <c r="B2918" s="2"/>
      <c r="C2918" s="2"/>
      <c r="I2918" s="2"/>
      <c r="K2918" s="2"/>
    </row>
    <row r="2919" spans="2:11" x14ac:dyDescent="0.35">
      <c r="B2919" s="2"/>
      <c r="C2919" s="2"/>
      <c r="I2919" s="2"/>
      <c r="K2919" s="2"/>
    </row>
    <row r="2920" spans="2:11" x14ac:dyDescent="0.35">
      <c r="B2920" s="2"/>
      <c r="C2920" s="2"/>
      <c r="I2920" s="2"/>
      <c r="K2920" s="2"/>
    </row>
    <row r="2921" spans="2:11" x14ac:dyDescent="0.35">
      <c r="B2921" s="2"/>
      <c r="C2921" s="2"/>
      <c r="I2921" s="2"/>
      <c r="K2921" s="2"/>
    </row>
    <row r="2922" spans="2:11" x14ac:dyDescent="0.35">
      <c r="B2922" s="2"/>
      <c r="C2922" s="2"/>
      <c r="I2922" s="2"/>
      <c r="K2922" s="2"/>
    </row>
    <row r="2923" spans="2:11" x14ac:dyDescent="0.35">
      <c r="B2923" s="2"/>
      <c r="C2923" s="2"/>
      <c r="I2923" s="2"/>
      <c r="K2923" s="2"/>
    </row>
    <row r="2924" spans="2:11" x14ac:dyDescent="0.35">
      <c r="B2924" s="2"/>
      <c r="C2924" s="2"/>
      <c r="I2924" s="2"/>
      <c r="K2924" s="2"/>
    </row>
    <row r="2925" spans="2:11" x14ac:dyDescent="0.35">
      <c r="B2925" s="2"/>
      <c r="C2925" s="2"/>
      <c r="I2925" s="2"/>
      <c r="K2925" s="2"/>
    </row>
    <row r="2926" spans="2:11" x14ac:dyDescent="0.35">
      <c r="B2926" s="2"/>
      <c r="C2926" s="2"/>
      <c r="I2926" s="2"/>
      <c r="K2926" s="2"/>
    </row>
    <row r="2927" spans="2:11" x14ac:dyDescent="0.35">
      <c r="B2927" s="2"/>
      <c r="C2927" s="2"/>
      <c r="I2927" s="2"/>
      <c r="K2927" s="2"/>
    </row>
    <row r="2928" spans="2:11" x14ac:dyDescent="0.35">
      <c r="B2928" s="2"/>
      <c r="C2928" s="2"/>
      <c r="I2928" s="2"/>
      <c r="K2928" s="2"/>
    </row>
    <row r="2929" spans="2:11" x14ac:dyDescent="0.35">
      <c r="B2929" s="2"/>
      <c r="C2929" s="2"/>
      <c r="I2929" s="2"/>
      <c r="K2929" s="2"/>
    </row>
    <row r="2930" spans="2:11" x14ac:dyDescent="0.35">
      <c r="B2930" s="2"/>
      <c r="C2930" s="2"/>
      <c r="I2930" s="2"/>
      <c r="K2930" s="2"/>
    </row>
    <row r="2931" spans="2:11" x14ac:dyDescent="0.35">
      <c r="B2931" s="2"/>
      <c r="C2931" s="2"/>
      <c r="I2931" s="2"/>
      <c r="K2931" s="2"/>
    </row>
    <row r="2932" spans="2:11" x14ac:dyDescent="0.35">
      <c r="B2932" s="2"/>
      <c r="C2932" s="2"/>
      <c r="I2932" s="2"/>
      <c r="K2932" s="2"/>
    </row>
    <row r="2933" spans="2:11" x14ac:dyDescent="0.35">
      <c r="B2933" s="2"/>
      <c r="C2933" s="2"/>
      <c r="I2933" s="2"/>
      <c r="K2933" s="2"/>
    </row>
    <row r="2934" spans="2:11" x14ac:dyDescent="0.35">
      <c r="B2934" s="2"/>
      <c r="C2934" s="2"/>
      <c r="I2934" s="2"/>
      <c r="K2934" s="2"/>
    </row>
    <row r="2935" spans="2:11" x14ac:dyDescent="0.35">
      <c r="B2935" s="2"/>
      <c r="C2935" s="2"/>
      <c r="I2935" s="2"/>
      <c r="K2935" s="2"/>
    </row>
    <row r="2936" spans="2:11" x14ac:dyDescent="0.35">
      <c r="B2936" s="2"/>
      <c r="C2936" s="2"/>
      <c r="I2936" s="2"/>
      <c r="K2936" s="2"/>
    </row>
    <row r="2937" spans="2:11" x14ac:dyDescent="0.35">
      <c r="B2937" s="2"/>
      <c r="C2937" s="2"/>
      <c r="I2937" s="2"/>
      <c r="K2937" s="2"/>
    </row>
    <row r="2938" spans="2:11" x14ac:dyDescent="0.35">
      <c r="B2938" s="2"/>
      <c r="C2938" s="2"/>
      <c r="I2938" s="2"/>
      <c r="K2938" s="2"/>
    </row>
    <row r="2939" spans="2:11" x14ac:dyDescent="0.35">
      <c r="B2939" s="2"/>
      <c r="C2939" s="2"/>
      <c r="I2939" s="2"/>
      <c r="K2939" s="2"/>
    </row>
    <row r="2940" spans="2:11" x14ac:dyDescent="0.35">
      <c r="B2940" s="2"/>
      <c r="C2940" s="2"/>
      <c r="I2940" s="2"/>
      <c r="K2940" s="2"/>
    </row>
    <row r="2941" spans="2:11" x14ac:dyDescent="0.35">
      <c r="B2941" s="2"/>
      <c r="C2941" s="2"/>
      <c r="I2941" s="2"/>
      <c r="K2941" s="2"/>
    </row>
    <row r="2942" spans="2:11" x14ac:dyDescent="0.35">
      <c r="B2942" s="2"/>
      <c r="C2942" s="2"/>
      <c r="I2942" s="2"/>
      <c r="K2942" s="2"/>
    </row>
    <row r="2943" spans="2:11" x14ac:dyDescent="0.35">
      <c r="B2943" s="2"/>
      <c r="C2943" s="2"/>
      <c r="I2943" s="2"/>
      <c r="K2943" s="2"/>
    </row>
    <row r="2944" spans="2:11" x14ac:dyDescent="0.35">
      <c r="B2944" s="2"/>
      <c r="C2944" s="2"/>
      <c r="I2944" s="2"/>
      <c r="K2944" s="2"/>
    </row>
    <row r="2945" spans="2:11" x14ac:dyDescent="0.35">
      <c r="B2945" s="2"/>
      <c r="C2945" s="2"/>
      <c r="I2945" s="2"/>
      <c r="K2945" s="2"/>
    </row>
    <row r="2946" spans="2:11" x14ac:dyDescent="0.35">
      <c r="B2946" s="2"/>
      <c r="C2946" s="2"/>
      <c r="I2946" s="2"/>
      <c r="K2946" s="2"/>
    </row>
    <row r="2947" spans="2:11" x14ac:dyDescent="0.35">
      <c r="B2947" s="2"/>
      <c r="C2947" s="2"/>
      <c r="I2947" s="2"/>
      <c r="K2947" s="2"/>
    </row>
    <row r="2948" spans="2:11" x14ac:dyDescent="0.35">
      <c r="B2948" s="2"/>
      <c r="C2948" s="2"/>
      <c r="I2948" s="2"/>
      <c r="K2948" s="2"/>
    </row>
    <row r="2949" spans="2:11" x14ac:dyDescent="0.35">
      <c r="B2949" s="2"/>
      <c r="C2949" s="2"/>
      <c r="I2949" s="2"/>
      <c r="K2949" s="2"/>
    </row>
    <row r="2950" spans="2:11" x14ac:dyDescent="0.35">
      <c r="B2950" s="2"/>
      <c r="C2950" s="2"/>
      <c r="I2950" s="2"/>
      <c r="K2950" s="2"/>
    </row>
    <row r="2951" spans="2:11" x14ac:dyDescent="0.35">
      <c r="B2951" s="2"/>
      <c r="C2951" s="2"/>
      <c r="I2951" s="2"/>
      <c r="K2951" s="2"/>
    </row>
    <row r="2952" spans="2:11" x14ac:dyDescent="0.35">
      <c r="B2952" s="2"/>
      <c r="C2952" s="2"/>
      <c r="I2952" s="2"/>
      <c r="K2952" s="2"/>
    </row>
    <row r="2953" spans="2:11" x14ac:dyDescent="0.35">
      <c r="B2953" s="2"/>
      <c r="C2953" s="2"/>
      <c r="I2953" s="2"/>
      <c r="K2953" s="2"/>
    </row>
    <row r="2954" spans="2:11" x14ac:dyDescent="0.35">
      <c r="B2954" s="2"/>
      <c r="C2954" s="2"/>
      <c r="I2954" s="2"/>
      <c r="K2954" s="2"/>
    </row>
    <row r="2955" spans="2:11" x14ac:dyDescent="0.35">
      <c r="B2955" s="2"/>
      <c r="C2955" s="2"/>
      <c r="I2955" s="2"/>
      <c r="K2955" s="2"/>
    </row>
    <row r="2956" spans="2:11" x14ac:dyDescent="0.35">
      <c r="B2956" s="2"/>
      <c r="C2956" s="2"/>
      <c r="I2956" s="2"/>
      <c r="K2956" s="2"/>
    </row>
    <row r="2957" spans="2:11" x14ac:dyDescent="0.35">
      <c r="B2957" s="2"/>
      <c r="C2957" s="2"/>
      <c r="I2957" s="2"/>
      <c r="K2957" s="2"/>
    </row>
    <row r="2958" spans="2:11" x14ac:dyDescent="0.35">
      <c r="B2958" s="2"/>
      <c r="C2958" s="2"/>
      <c r="I2958" s="2"/>
      <c r="K2958" s="2"/>
    </row>
    <row r="2959" spans="2:11" x14ac:dyDescent="0.35">
      <c r="B2959" s="2"/>
      <c r="C2959" s="2"/>
      <c r="I2959" s="2"/>
      <c r="K2959" s="2"/>
    </row>
    <row r="2960" spans="2:11" x14ac:dyDescent="0.35">
      <c r="B2960" s="2"/>
      <c r="C2960" s="2"/>
      <c r="I2960" s="2"/>
      <c r="K2960" s="2"/>
    </row>
    <row r="2961" spans="2:11" x14ac:dyDescent="0.35">
      <c r="B2961" s="2"/>
      <c r="C2961" s="2"/>
      <c r="I2961" s="2"/>
      <c r="K2961" s="2"/>
    </row>
    <row r="2962" spans="2:11" x14ac:dyDescent="0.35">
      <c r="B2962" s="2"/>
      <c r="C2962" s="2"/>
      <c r="I2962" s="2"/>
      <c r="K2962" s="2"/>
    </row>
    <row r="2963" spans="2:11" x14ac:dyDescent="0.35">
      <c r="B2963" s="2"/>
      <c r="C2963" s="2"/>
      <c r="I2963" s="2"/>
      <c r="K2963" s="2"/>
    </row>
    <row r="2964" spans="2:11" x14ac:dyDescent="0.35">
      <c r="B2964" s="2"/>
      <c r="C2964" s="2"/>
      <c r="I2964" s="2"/>
      <c r="K2964" s="2"/>
    </row>
    <row r="2965" spans="2:11" x14ac:dyDescent="0.35">
      <c r="B2965" s="2"/>
      <c r="C2965" s="2"/>
      <c r="I2965" s="2"/>
      <c r="K2965" s="2"/>
    </row>
    <row r="2966" spans="2:11" x14ac:dyDescent="0.35">
      <c r="B2966" s="2"/>
      <c r="C2966" s="2"/>
      <c r="I2966" s="2"/>
      <c r="K2966" s="2"/>
    </row>
    <row r="2967" spans="2:11" x14ac:dyDescent="0.35">
      <c r="B2967" s="2"/>
      <c r="C2967" s="2"/>
      <c r="I2967" s="2"/>
      <c r="K2967" s="2"/>
    </row>
    <row r="2968" spans="2:11" x14ac:dyDescent="0.35">
      <c r="B2968" s="2"/>
      <c r="C2968" s="2"/>
      <c r="I2968" s="2"/>
      <c r="K2968" s="2"/>
    </row>
    <row r="2969" spans="2:11" x14ac:dyDescent="0.35">
      <c r="B2969" s="2"/>
      <c r="C2969" s="2"/>
      <c r="I2969" s="2"/>
      <c r="K2969" s="2"/>
    </row>
    <row r="2970" spans="2:11" x14ac:dyDescent="0.35">
      <c r="B2970" s="2"/>
      <c r="C2970" s="2"/>
      <c r="I2970" s="2"/>
      <c r="K2970" s="2"/>
    </row>
    <row r="2971" spans="2:11" x14ac:dyDescent="0.35">
      <c r="B2971" s="2"/>
      <c r="C2971" s="2"/>
      <c r="I2971" s="2"/>
      <c r="K2971" s="2"/>
    </row>
    <row r="2972" spans="2:11" x14ac:dyDescent="0.35">
      <c r="B2972" s="2"/>
      <c r="C2972" s="2"/>
      <c r="I2972" s="2"/>
      <c r="K2972" s="2"/>
    </row>
    <row r="2973" spans="2:11" x14ac:dyDescent="0.35">
      <c r="B2973" s="2"/>
      <c r="C2973" s="2"/>
      <c r="I2973" s="2"/>
      <c r="K2973" s="2"/>
    </row>
    <row r="2974" spans="2:11" x14ac:dyDescent="0.35">
      <c r="B2974" s="2"/>
      <c r="C2974" s="2"/>
      <c r="I2974" s="2"/>
      <c r="K2974" s="2"/>
    </row>
    <row r="2975" spans="2:11" x14ac:dyDescent="0.35">
      <c r="B2975" s="2"/>
      <c r="C2975" s="2"/>
      <c r="I2975" s="2"/>
      <c r="K2975" s="2"/>
    </row>
    <row r="2976" spans="2:11" x14ac:dyDescent="0.35">
      <c r="B2976" s="2"/>
      <c r="C2976" s="2"/>
      <c r="I2976" s="2"/>
      <c r="K2976" s="2"/>
    </row>
    <row r="2977" spans="2:11" x14ac:dyDescent="0.35">
      <c r="B2977" s="2"/>
      <c r="C2977" s="2"/>
      <c r="I2977" s="2"/>
      <c r="K2977" s="2"/>
    </row>
    <row r="2978" spans="2:11" x14ac:dyDescent="0.35">
      <c r="B2978" s="2"/>
      <c r="C2978" s="2"/>
      <c r="I2978" s="2"/>
      <c r="K2978" s="2"/>
    </row>
    <row r="2979" spans="2:11" x14ac:dyDescent="0.35">
      <c r="B2979" s="2"/>
      <c r="C2979" s="2"/>
      <c r="I2979" s="2"/>
      <c r="K2979" s="2"/>
    </row>
    <row r="2980" spans="2:11" x14ac:dyDescent="0.35">
      <c r="B2980" s="2"/>
      <c r="C2980" s="2"/>
      <c r="I2980" s="2"/>
      <c r="K2980" s="2"/>
    </row>
    <row r="2981" spans="2:11" x14ac:dyDescent="0.35">
      <c r="B2981" s="2"/>
      <c r="C2981" s="2"/>
      <c r="I2981" s="2"/>
      <c r="K2981" s="2"/>
    </row>
    <row r="2982" spans="2:11" x14ac:dyDescent="0.35">
      <c r="B2982" s="2"/>
      <c r="C2982" s="2"/>
      <c r="I2982" s="2"/>
      <c r="K2982" s="2"/>
    </row>
    <row r="2983" spans="2:11" x14ac:dyDescent="0.35">
      <c r="B2983" s="2"/>
      <c r="C2983" s="2"/>
      <c r="I2983" s="2"/>
      <c r="K2983" s="2"/>
    </row>
    <row r="2984" spans="2:11" x14ac:dyDescent="0.35">
      <c r="B2984" s="2"/>
      <c r="C2984" s="2"/>
      <c r="I2984" s="2"/>
      <c r="K2984" s="2"/>
    </row>
    <row r="2985" spans="2:11" x14ac:dyDescent="0.35">
      <c r="B2985" s="2"/>
      <c r="C2985" s="2"/>
      <c r="I2985" s="2"/>
      <c r="K2985" s="2"/>
    </row>
    <row r="2986" spans="2:11" x14ac:dyDescent="0.35">
      <c r="B2986" s="2"/>
      <c r="C2986" s="2"/>
      <c r="I2986" s="2"/>
      <c r="K2986" s="2"/>
    </row>
    <row r="2987" spans="2:11" x14ac:dyDescent="0.35">
      <c r="B2987" s="2"/>
      <c r="C2987" s="2"/>
      <c r="I2987" s="2"/>
      <c r="K2987" s="2"/>
    </row>
    <row r="2988" spans="2:11" x14ac:dyDescent="0.35">
      <c r="B2988" s="2"/>
      <c r="C2988" s="2"/>
      <c r="I2988" s="2"/>
      <c r="K2988" s="2"/>
    </row>
    <row r="2989" spans="2:11" x14ac:dyDescent="0.35">
      <c r="B2989" s="2"/>
      <c r="C2989" s="2"/>
      <c r="I2989" s="2"/>
      <c r="K2989" s="2"/>
    </row>
    <row r="2990" spans="2:11" x14ac:dyDescent="0.35">
      <c r="B2990" s="2"/>
      <c r="C2990" s="2"/>
      <c r="I2990" s="2"/>
      <c r="K2990" s="2"/>
    </row>
    <row r="2991" spans="2:11" x14ac:dyDescent="0.35">
      <c r="B2991" s="2"/>
      <c r="C2991" s="2"/>
      <c r="I2991" s="2"/>
      <c r="K2991" s="2"/>
    </row>
    <row r="2992" spans="2:11" x14ac:dyDescent="0.35">
      <c r="B2992" s="2"/>
      <c r="C2992" s="2"/>
      <c r="I2992" s="2"/>
      <c r="K2992" s="2"/>
    </row>
    <row r="2993" spans="2:11" x14ac:dyDescent="0.35">
      <c r="B2993" s="2"/>
      <c r="C2993" s="2"/>
      <c r="I2993" s="2"/>
      <c r="K2993" s="2"/>
    </row>
    <row r="2994" spans="2:11" x14ac:dyDescent="0.35">
      <c r="B2994" s="2"/>
      <c r="C2994" s="2"/>
      <c r="I2994" s="2"/>
      <c r="K2994" s="2"/>
    </row>
    <row r="2995" spans="2:11" x14ac:dyDescent="0.35">
      <c r="B2995" s="2"/>
      <c r="C2995" s="2"/>
      <c r="I2995" s="2"/>
      <c r="K2995" s="2"/>
    </row>
    <row r="2996" spans="2:11" x14ac:dyDescent="0.35">
      <c r="B2996" s="2"/>
      <c r="C2996" s="2"/>
      <c r="I2996" s="2"/>
      <c r="K2996" s="2"/>
    </row>
    <row r="2997" spans="2:11" x14ac:dyDescent="0.35">
      <c r="B2997" s="2"/>
      <c r="C2997" s="2"/>
      <c r="I2997" s="2"/>
      <c r="K2997" s="2"/>
    </row>
    <row r="2998" spans="2:11" x14ac:dyDescent="0.35">
      <c r="B2998" s="2"/>
      <c r="C2998" s="2"/>
      <c r="I2998" s="2"/>
      <c r="K2998" s="2"/>
    </row>
    <row r="2999" spans="2:11" x14ac:dyDescent="0.35">
      <c r="B2999" s="2"/>
      <c r="C2999" s="2"/>
      <c r="I2999" s="2"/>
      <c r="K2999" s="2"/>
    </row>
    <row r="3000" spans="2:11" x14ac:dyDescent="0.35">
      <c r="B3000" s="2"/>
      <c r="C3000" s="2"/>
      <c r="I3000" s="2"/>
      <c r="K3000" s="2"/>
    </row>
    <row r="3001" spans="2:11" x14ac:dyDescent="0.35">
      <c r="B3001" s="2"/>
      <c r="C3001" s="2"/>
      <c r="I3001" s="2"/>
      <c r="K3001" s="2"/>
    </row>
    <row r="3002" spans="2:11" x14ac:dyDescent="0.35">
      <c r="B3002" s="2"/>
      <c r="C3002" s="2"/>
      <c r="I3002" s="2"/>
      <c r="K3002" s="2"/>
    </row>
    <row r="3003" spans="2:11" x14ac:dyDescent="0.35">
      <c r="B3003" s="2"/>
      <c r="C3003" s="2"/>
      <c r="I3003" s="2"/>
      <c r="K3003" s="2"/>
    </row>
    <row r="3004" spans="2:11" x14ac:dyDescent="0.35">
      <c r="B3004" s="2"/>
      <c r="C3004" s="2"/>
      <c r="I3004" s="2"/>
      <c r="K3004" s="2"/>
    </row>
    <row r="3005" spans="2:11" x14ac:dyDescent="0.35">
      <c r="B3005" s="2"/>
      <c r="C3005" s="2"/>
      <c r="I3005" s="2"/>
      <c r="K3005" s="2"/>
    </row>
    <row r="3006" spans="2:11" x14ac:dyDescent="0.35">
      <c r="B3006" s="2"/>
      <c r="C3006" s="2"/>
      <c r="I3006" s="2"/>
      <c r="K3006" s="2"/>
    </row>
    <row r="3007" spans="2:11" x14ac:dyDescent="0.35">
      <c r="B3007" s="2"/>
      <c r="C3007" s="2"/>
      <c r="I3007" s="2"/>
      <c r="K3007" s="2"/>
    </row>
    <row r="3008" spans="2:11" x14ac:dyDescent="0.35">
      <c r="B3008" s="2"/>
      <c r="C3008" s="2"/>
      <c r="I3008" s="2"/>
      <c r="K3008" s="2"/>
    </row>
    <row r="3009" spans="2:11" x14ac:dyDescent="0.35">
      <c r="B3009" s="2"/>
      <c r="C3009" s="2"/>
      <c r="I3009" s="2"/>
      <c r="K3009" s="2"/>
    </row>
    <row r="3010" spans="2:11" x14ac:dyDescent="0.35">
      <c r="B3010" s="2"/>
      <c r="C3010" s="2"/>
      <c r="I3010" s="2"/>
      <c r="K3010" s="2"/>
    </row>
    <row r="3011" spans="2:11" x14ac:dyDescent="0.35">
      <c r="B3011" s="2"/>
      <c r="C3011" s="2"/>
      <c r="I3011" s="2"/>
      <c r="K3011" s="2"/>
    </row>
    <row r="3012" spans="2:11" x14ac:dyDescent="0.35">
      <c r="B3012" s="2"/>
      <c r="C3012" s="2"/>
      <c r="I3012" s="2"/>
      <c r="K3012" s="2"/>
    </row>
    <row r="3013" spans="2:11" x14ac:dyDescent="0.35">
      <c r="B3013" s="2"/>
      <c r="C3013" s="2"/>
      <c r="I3013" s="2"/>
      <c r="K3013" s="2"/>
    </row>
    <row r="3014" spans="2:11" x14ac:dyDescent="0.35">
      <c r="B3014" s="2"/>
      <c r="C3014" s="2"/>
      <c r="I3014" s="2"/>
      <c r="K3014" s="2"/>
    </row>
    <row r="3015" spans="2:11" x14ac:dyDescent="0.35">
      <c r="B3015" s="2"/>
      <c r="C3015" s="2"/>
      <c r="I3015" s="2"/>
      <c r="K3015" s="2"/>
    </row>
    <row r="3016" spans="2:11" x14ac:dyDescent="0.35">
      <c r="B3016" s="2"/>
      <c r="C3016" s="2"/>
      <c r="I3016" s="2"/>
      <c r="K3016" s="2"/>
    </row>
    <row r="3017" spans="2:11" x14ac:dyDescent="0.35">
      <c r="B3017" s="2"/>
      <c r="C3017" s="2"/>
      <c r="I3017" s="2"/>
      <c r="K3017" s="2"/>
    </row>
    <row r="3018" spans="2:11" x14ac:dyDescent="0.35">
      <c r="B3018" s="2"/>
      <c r="C3018" s="2"/>
      <c r="I3018" s="2"/>
      <c r="K3018" s="2"/>
    </row>
    <row r="3019" spans="2:11" x14ac:dyDescent="0.35">
      <c r="B3019" s="2"/>
      <c r="C3019" s="2"/>
      <c r="I3019" s="2"/>
      <c r="K3019" s="2"/>
    </row>
    <row r="3020" spans="2:11" x14ac:dyDescent="0.35">
      <c r="B3020" s="2"/>
      <c r="C3020" s="2"/>
      <c r="I3020" s="2"/>
      <c r="K3020" s="2"/>
    </row>
    <row r="3021" spans="2:11" x14ac:dyDescent="0.35">
      <c r="B3021" s="2"/>
      <c r="C3021" s="2"/>
      <c r="I3021" s="2"/>
      <c r="K3021" s="2"/>
    </row>
    <row r="3022" spans="2:11" x14ac:dyDescent="0.35">
      <c r="B3022" s="2"/>
      <c r="C3022" s="2"/>
      <c r="I3022" s="2"/>
      <c r="K3022" s="2"/>
    </row>
    <row r="3023" spans="2:11" x14ac:dyDescent="0.35">
      <c r="B3023" s="2"/>
      <c r="C3023" s="2"/>
      <c r="I3023" s="2"/>
      <c r="K3023" s="2"/>
    </row>
    <row r="3024" spans="2:11" x14ac:dyDescent="0.35">
      <c r="B3024" s="2"/>
      <c r="C3024" s="2"/>
      <c r="I3024" s="2"/>
      <c r="K3024" s="2"/>
    </row>
    <row r="3025" spans="2:11" x14ac:dyDescent="0.35">
      <c r="B3025" s="2"/>
      <c r="C3025" s="2"/>
      <c r="I3025" s="2"/>
      <c r="K3025" s="2"/>
    </row>
    <row r="3026" spans="2:11" x14ac:dyDescent="0.35">
      <c r="B3026" s="2"/>
      <c r="C3026" s="2"/>
      <c r="I3026" s="2"/>
      <c r="K3026" s="2"/>
    </row>
    <row r="3027" spans="2:11" x14ac:dyDescent="0.35">
      <c r="B3027" s="2"/>
      <c r="C3027" s="2"/>
      <c r="I3027" s="2"/>
      <c r="K3027" s="2"/>
    </row>
    <row r="3028" spans="2:11" x14ac:dyDescent="0.35">
      <c r="B3028" s="2"/>
      <c r="C3028" s="2"/>
      <c r="I3028" s="2"/>
      <c r="K3028" s="2"/>
    </row>
    <row r="3029" spans="2:11" x14ac:dyDescent="0.35">
      <c r="B3029" s="2"/>
      <c r="C3029" s="2"/>
      <c r="I3029" s="2"/>
      <c r="K3029" s="2"/>
    </row>
    <row r="3030" spans="2:11" x14ac:dyDescent="0.35">
      <c r="B3030" s="2"/>
      <c r="C3030" s="2"/>
      <c r="I3030" s="2"/>
      <c r="K3030" s="2"/>
    </row>
    <row r="3031" spans="2:11" x14ac:dyDescent="0.35">
      <c r="B3031" s="2"/>
      <c r="C3031" s="2"/>
      <c r="I3031" s="2"/>
      <c r="K3031" s="2"/>
    </row>
    <row r="3032" spans="2:11" x14ac:dyDescent="0.35">
      <c r="B3032" s="2"/>
      <c r="C3032" s="2"/>
      <c r="I3032" s="2"/>
      <c r="K3032" s="2"/>
    </row>
    <row r="3033" spans="2:11" x14ac:dyDescent="0.35">
      <c r="B3033" s="2"/>
      <c r="C3033" s="2"/>
      <c r="I3033" s="2"/>
      <c r="K3033" s="2"/>
    </row>
    <row r="3034" spans="2:11" x14ac:dyDescent="0.35">
      <c r="B3034" s="2"/>
      <c r="C3034" s="2"/>
      <c r="I3034" s="2"/>
      <c r="K3034" s="2"/>
    </row>
    <row r="3035" spans="2:11" x14ac:dyDescent="0.35">
      <c r="B3035" s="2"/>
      <c r="C3035" s="2"/>
      <c r="I3035" s="2"/>
      <c r="K3035" s="2"/>
    </row>
    <row r="3036" spans="2:11" x14ac:dyDescent="0.35">
      <c r="B3036" s="2"/>
      <c r="C3036" s="2"/>
      <c r="I3036" s="2"/>
      <c r="K3036" s="2"/>
    </row>
    <row r="3037" spans="2:11" x14ac:dyDescent="0.35">
      <c r="B3037" s="2"/>
      <c r="C3037" s="2"/>
      <c r="I3037" s="2"/>
      <c r="K3037" s="2"/>
    </row>
    <row r="3038" spans="2:11" x14ac:dyDescent="0.35">
      <c r="B3038" s="2"/>
      <c r="C3038" s="2"/>
      <c r="I3038" s="2"/>
      <c r="K3038" s="2"/>
    </row>
    <row r="3039" spans="2:11" x14ac:dyDescent="0.35">
      <c r="B3039" s="2"/>
      <c r="C3039" s="2"/>
      <c r="I3039" s="2"/>
      <c r="K3039" s="2"/>
    </row>
    <row r="3040" spans="2:11" x14ac:dyDescent="0.35">
      <c r="B3040" s="2"/>
      <c r="C3040" s="2"/>
      <c r="I3040" s="2"/>
      <c r="K3040" s="2"/>
    </row>
    <row r="3041" spans="2:11" x14ac:dyDescent="0.35">
      <c r="B3041" s="2"/>
      <c r="C3041" s="2"/>
      <c r="I3041" s="2"/>
      <c r="K3041" s="2"/>
    </row>
    <row r="3042" spans="2:11" x14ac:dyDescent="0.35">
      <c r="B3042" s="2"/>
      <c r="C3042" s="2"/>
      <c r="I3042" s="2"/>
      <c r="K3042" s="2"/>
    </row>
    <row r="3043" spans="2:11" x14ac:dyDescent="0.35">
      <c r="B3043" s="2"/>
      <c r="C3043" s="2"/>
      <c r="I3043" s="2"/>
      <c r="K3043" s="2"/>
    </row>
    <row r="3044" spans="2:11" x14ac:dyDescent="0.35">
      <c r="B3044" s="2"/>
      <c r="C3044" s="2"/>
      <c r="I3044" s="2"/>
      <c r="K3044" s="2"/>
    </row>
    <row r="3045" spans="2:11" x14ac:dyDescent="0.35">
      <c r="B3045" s="2"/>
      <c r="C3045" s="2"/>
      <c r="I3045" s="2"/>
      <c r="K3045" s="2"/>
    </row>
    <row r="3046" spans="2:11" x14ac:dyDescent="0.35">
      <c r="B3046" s="2"/>
      <c r="C3046" s="2"/>
      <c r="I3046" s="2"/>
      <c r="K3046" s="2"/>
    </row>
    <row r="3047" spans="2:11" x14ac:dyDescent="0.35">
      <c r="B3047" s="2"/>
      <c r="C3047" s="2"/>
      <c r="I3047" s="2"/>
      <c r="K3047" s="2"/>
    </row>
    <row r="3048" spans="2:11" x14ac:dyDescent="0.35">
      <c r="B3048" s="2"/>
      <c r="C3048" s="2"/>
      <c r="I3048" s="2"/>
      <c r="K3048" s="2"/>
    </row>
    <row r="3049" spans="2:11" x14ac:dyDescent="0.35">
      <c r="B3049" s="2"/>
      <c r="C3049" s="2"/>
      <c r="I3049" s="2"/>
      <c r="K3049" s="2"/>
    </row>
    <row r="3050" spans="2:11" x14ac:dyDescent="0.35">
      <c r="B3050" s="2"/>
      <c r="C3050" s="2"/>
      <c r="I3050" s="2"/>
      <c r="K3050" s="2"/>
    </row>
    <row r="3051" spans="2:11" x14ac:dyDescent="0.35">
      <c r="B3051" s="2"/>
      <c r="C3051" s="2"/>
      <c r="I3051" s="2"/>
      <c r="K3051" s="2"/>
    </row>
    <row r="3052" spans="2:11" x14ac:dyDescent="0.35">
      <c r="B3052" s="2"/>
      <c r="C3052" s="2"/>
      <c r="I3052" s="2"/>
      <c r="K3052" s="2"/>
    </row>
    <row r="3053" spans="2:11" x14ac:dyDescent="0.35">
      <c r="B3053" s="2"/>
      <c r="C3053" s="2"/>
      <c r="I3053" s="2"/>
      <c r="K3053" s="2"/>
    </row>
    <row r="3054" spans="2:11" x14ac:dyDescent="0.35">
      <c r="B3054" s="2"/>
      <c r="C3054" s="2"/>
      <c r="I3054" s="2"/>
      <c r="K3054" s="2"/>
    </row>
    <row r="3055" spans="2:11" x14ac:dyDescent="0.35">
      <c r="B3055" s="2"/>
      <c r="C3055" s="2"/>
      <c r="I3055" s="2"/>
      <c r="K3055" s="2"/>
    </row>
    <row r="3056" spans="2:11" x14ac:dyDescent="0.35">
      <c r="B3056" s="2"/>
      <c r="C3056" s="2"/>
      <c r="I3056" s="2"/>
      <c r="K3056" s="2"/>
    </row>
    <row r="3057" spans="2:11" x14ac:dyDescent="0.35">
      <c r="B3057" s="2"/>
      <c r="C3057" s="2"/>
      <c r="I3057" s="2"/>
      <c r="K3057" s="2"/>
    </row>
    <row r="3058" spans="2:11" x14ac:dyDescent="0.35">
      <c r="B3058" s="2"/>
      <c r="C3058" s="2"/>
      <c r="I3058" s="2"/>
      <c r="K3058" s="2"/>
    </row>
    <row r="3059" spans="2:11" x14ac:dyDescent="0.35">
      <c r="B3059" s="2"/>
      <c r="C3059" s="2"/>
      <c r="I3059" s="2"/>
      <c r="K3059" s="2"/>
    </row>
    <row r="3060" spans="2:11" x14ac:dyDescent="0.35">
      <c r="B3060" s="2"/>
      <c r="C3060" s="2"/>
      <c r="I3060" s="2"/>
      <c r="K3060" s="2"/>
    </row>
    <row r="3061" spans="2:11" x14ac:dyDescent="0.35">
      <c r="B3061" s="2"/>
      <c r="C3061" s="2"/>
      <c r="I3061" s="2"/>
      <c r="K3061" s="2"/>
    </row>
    <row r="3062" spans="2:11" x14ac:dyDescent="0.35">
      <c r="B3062" s="2"/>
      <c r="C3062" s="2"/>
      <c r="I3062" s="2"/>
      <c r="K3062" s="2"/>
    </row>
    <row r="3063" spans="2:11" x14ac:dyDescent="0.35">
      <c r="B3063" s="2"/>
      <c r="C3063" s="2"/>
      <c r="I3063" s="2"/>
      <c r="K3063" s="2"/>
    </row>
    <row r="3064" spans="2:11" x14ac:dyDescent="0.35">
      <c r="B3064" s="2"/>
      <c r="C3064" s="2"/>
      <c r="I3064" s="2"/>
      <c r="K3064" s="2"/>
    </row>
    <row r="3065" spans="2:11" x14ac:dyDescent="0.35">
      <c r="B3065" s="2"/>
      <c r="C3065" s="2"/>
      <c r="I3065" s="2"/>
      <c r="K3065" s="2"/>
    </row>
    <row r="3066" spans="2:11" x14ac:dyDescent="0.35">
      <c r="B3066" s="2"/>
      <c r="C3066" s="2"/>
      <c r="I3066" s="2"/>
      <c r="K3066" s="2"/>
    </row>
    <row r="3067" spans="2:11" x14ac:dyDescent="0.35">
      <c r="B3067" s="2"/>
      <c r="C3067" s="2"/>
      <c r="I3067" s="2"/>
      <c r="K3067" s="2"/>
    </row>
    <row r="3068" spans="2:11" x14ac:dyDescent="0.35">
      <c r="B3068" s="2"/>
      <c r="C3068" s="2"/>
      <c r="I3068" s="2"/>
      <c r="K3068" s="2"/>
    </row>
    <row r="3069" spans="2:11" x14ac:dyDescent="0.35">
      <c r="B3069" s="2"/>
      <c r="C3069" s="2"/>
      <c r="I3069" s="2"/>
      <c r="K3069" s="2"/>
    </row>
    <row r="3070" spans="2:11" x14ac:dyDescent="0.35">
      <c r="B3070" s="2"/>
      <c r="C3070" s="2"/>
      <c r="I3070" s="2"/>
      <c r="K3070" s="2"/>
    </row>
    <row r="3071" spans="2:11" x14ac:dyDescent="0.35">
      <c r="B3071" s="2"/>
      <c r="C3071" s="2"/>
      <c r="I3071" s="2"/>
      <c r="K3071" s="2"/>
    </row>
    <row r="3072" spans="2:11" x14ac:dyDescent="0.35">
      <c r="B3072" s="2"/>
      <c r="C3072" s="2"/>
      <c r="I3072" s="2"/>
      <c r="K3072" s="2"/>
    </row>
    <row r="3073" spans="2:11" x14ac:dyDescent="0.35">
      <c r="B3073" s="2"/>
      <c r="C3073" s="2"/>
      <c r="I3073" s="2"/>
      <c r="K3073" s="2"/>
    </row>
    <row r="3074" spans="2:11" x14ac:dyDescent="0.35">
      <c r="B3074" s="2"/>
      <c r="C3074" s="2"/>
      <c r="I3074" s="2"/>
      <c r="K3074" s="2"/>
    </row>
    <row r="3075" spans="2:11" x14ac:dyDescent="0.35">
      <c r="B3075" s="2"/>
      <c r="C3075" s="2"/>
      <c r="I3075" s="2"/>
      <c r="K3075" s="2"/>
    </row>
    <row r="3076" spans="2:11" x14ac:dyDescent="0.35">
      <c r="B3076" s="2"/>
      <c r="C3076" s="2"/>
      <c r="I3076" s="2"/>
      <c r="K3076" s="2"/>
    </row>
    <row r="3077" spans="2:11" x14ac:dyDescent="0.35">
      <c r="B3077" s="2"/>
      <c r="C3077" s="2"/>
      <c r="I3077" s="2"/>
      <c r="K3077" s="2"/>
    </row>
    <row r="3078" spans="2:11" x14ac:dyDescent="0.35">
      <c r="B3078" s="2"/>
      <c r="C3078" s="2"/>
      <c r="I3078" s="2"/>
      <c r="K3078" s="2"/>
    </row>
    <row r="3079" spans="2:11" x14ac:dyDescent="0.35">
      <c r="B3079" s="2"/>
      <c r="C3079" s="2"/>
      <c r="I3079" s="2"/>
      <c r="K3079" s="2"/>
    </row>
    <row r="3080" spans="2:11" x14ac:dyDescent="0.35">
      <c r="B3080" s="2"/>
      <c r="C3080" s="2"/>
      <c r="I3080" s="2"/>
      <c r="K3080" s="2"/>
    </row>
    <row r="3081" spans="2:11" x14ac:dyDescent="0.35">
      <c r="B3081" s="2"/>
      <c r="C3081" s="2"/>
      <c r="I3081" s="2"/>
      <c r="K3081" s="2"/>
    </row>
    <row r="3082" spans="2:11" x14ac:dyDescent="0.35">
      <c r="B3082" s="2"/>
      <c r="C3082" s="2"/>
      <c r="I3082" s="2"/>
      <c r="K3082" s="2"/>
    </row>
    <row r="3083" spans="2:11" x14ac:dyDescent="0.35">
      <c r="B3083" s="2"/>
      <c r="C3083" s="2"/>
      <c r="I3083" s="2"/>
      <c r="K3083" s="2"/>
    </row>
    <row r="3084" spans="2:11" x14ac:dyDescent="0.35">
      <c r="B3084" s="2"/>
      <c r="C3084" s="2"/>
      <c r="I3084" s="2"/>
      <c r="K3084" s="2"/>
    </row>
    <row r="3085" spans="2:11" x14ac:dyDescent="0.35">
      <c r="B3085" s="2"/>
      <c r="C3085" s="2"/>
      <c r="I3085" s="2"/>
      <c r="K3085" s="2"/>
    </row>
    <row r="3086" spans="2:11" x14ac:dyDescent="0.35">
      <c r="B3086" s="2"/>
      <c r="C3086" s="2"/>
      <c r="I3086" s="2"/>
      <c r="K3086" s="2"/>
    </row>
    <row r="3087" spans="2:11" x14ac:dyDescent="0.35">
      <c r="B3087" s="2"/>
      <c r="C3087" s="2"/>
      <c r="I3087" s="2"/>
      <c r="K3087" s="2"/>
    </row>
    <row r="3088" spans="2:11" x14ac:dyDescent="0.35">
      <c r="B3088" s="2"/>
      <c r="C3088" s="2"/>
      <c r="I3088" s="2"/>
      <c r="K3088" s="2"/>
    </row>
    <row r="3089" spans="2:11" x14ac:dyDescent="0.35">
      <c r="B3089" s="2"/>
      <c r="C3089" s="2"/>
      <c r="I3089" s="2"/>
      <c r="K3089" s="2"/>
    </row>
    <row r="3090" spans="2:11" x14ac:dyDescent="0.35">
      <c r="B3090" s="2"/>
      <c r="C3090" s="2"/>
      <c r="I3090" s="2"/>
      <c r="K3090" s="2"/>
    </row>
    <row r="3091" spans="2:11" x14ac:dyDescent="0.35">
      <c r="B3091" s="2"/>
      <c r="C3091" s="2"/>
      <c r="I3091" s="2"/>
      <c r="K3091" s="2"/>
    </row>
    <row r="3092" spans="2:11" x14ac:dyDescent="0.35">
      <c r="B3092" s="2"/>
      <c r="C3092" s="2"/>
      <c r="I3092" s="2"/>
      <c r="K3092" s="2"/>
    </row>
    <row r="3093" spans="2:11" x14ac:dyDescent="0.35">
      <c r="B3093" s="2"/>
      <c r="C3093" s="2"/>
      <c r="I3093" s="2"/>
      <c r="K3093" s="2"/>
    </row>
    <row r="3094" spans="2:11" x14ac:dyDescent="0.35">
      <c r="B3094" s="2"/>
      <c r="C3094" s="2"/>
      <c r="I3094" s="2"/>
      <c r="K3094" s="2"/>
    </row>
    <row r="3095" spans="2:11" x14ac:dyDescent="0.35">
      <c r="B3095" s="2"/>
      <c r="C3095" s="2"/>
      <c r="I3095" s="2"/>
      <c r="K3095" s="2"/>
    </row>
    <row r="3096" spans="2:11" x14ac:dyDescent="0.35">
      <c r="B3096" s="2"/>
      <c r="C3096" s="2"/>
      <c r="I3096" s="2"/>
      <c r="K3096" s="2"/>
    </row>
    <row r="3097" spans="2:11" x14ac:dyDescent="0.35">
      <c r="B3097" s="2"/>
      <c r="C3097" s="2"/>
      <c r="I3097" s="2"/>
      <c r="K3097" s="2"/>
    </row>
    <row r="3098" spans="2:11" x14ac:dyDescent="0.35">
      <c r="B3098" s="2"/>
      <c r="C3098" s="2"/>
      <c r="I3098" s="2"/>
      <c r="K3098" s="2"/>
    </row>
    <row r="3099" spans="2:11" x14ac:dyDescent="0.35">
      <c r="B3099" s="2"/>
      <c r="C3099" s="2"/>
      <c r="I3099" s="2"/>
      <c r="K3099" s="2"/>
    </row>
    <row r="3100" spans="2:11" x14ac:dyDescent="0.35">
      <c r="B3100" s="2"/>
      <c r="C3100" s="2"/>
      <c r="I3100" s="2"/>
      <c r="K3100" s="2"/>
    </row>
    <row r="3101" spans="2:11" x14ac:dyDescent="0.35">
      <c r="B3101" s="2"/>
      <c r="C3101" s="2"/>
      <c r="I3101" s="2"/>
      <c r="K3101" s="2"/>
    </row>
    <row r="3102" spans="2:11" x14ac:dyDescent="0.35">
      <c r="B3102" s="2"/>
      <c r="C3102" s="2"/>
      <c r="I3102" s="2"/>
      <c r="K3102" s="2"/>
    </row>
    <row r="3103" spans="2:11" x14ac:dyDescent="0.35">
      <c r="B3103" s="2"/>
      <c r="C3103" s="2"/>
      <c r="I3103" s="2"/>
      <c r="K3103" s="2"/>
    </row>
    <row r="3104" spans="2:11" x14ac:dyDescent="0.35">
      <c r="B3104" s="2"/>
      <c r="C3104" s="2"/>
      <c r="I3104" s="2"/>
      <c r="K3104" s="2"/>
    </row>
    <row r="3105" spans="2:11" x14ac:dyDescent="0.35">
      <c r="B3105" s="2"/>
      <c r="C3105" s="2"/>
      <c r="I3105" s="2"/>
      <c r="K3105" s="2"/>
    </row>
    <row r="3106" spans="2:11" x14ac:dyDescent="0.35">
      <c r="B3106" s="2"/>
      <c r="C3106" s="2"/>
      <c r="I3106" s="2"/>
      <c r="K3106" s="2"/>
    </row>
    <row r="3107" spans="2:11" x14ac:dyDescent="0.35">
      <c r="B3107" s="2"/>
      <c r="C3107" s="2"/>
      <c r="I3107" s="2"/>
      <c r="K3107" s="2"/>
    </row>
    <row r="3108" spans="2:11" x14ac:dyDescent="0.35">
      <c r="B3108" s="2"/>
      <c r="C3108" s="2"/>
      <c r="I3108" s="2"/>
      <c r="K3108" s="2"/>
    </row>
    <row r="3109" spans="2:11" x14ac:dyDescent="0.35">
      <c r="B3109" s="2"/>
      <c r="C3109" s="2"/>
      <c r="I3109" s="2"/>
      <c r="K3109" s="2"/>
    </row>
    <row r="3110" spans="2:11" x14ac:dyDescent="0.35">
      <c r="B3110" s="2"/>
      <c r="C3110" s="2"/>
      <c r="I3110" s="2"/>
      <c r="K3110" s="2"/>
    </row>
    <row r="3111" spans="2:11" x14ac:dyDescent="0.35">
      <c r="B3111" s="2"/>
      <c r="C3111" s="2"/>
      <c r="I3111" s="2"/>
      <c r="K3111" s="2"/>
    </row>
    <row r="3112" spans="2:11" x14ac:dyDescent="0.35">
      <c r="B3112" s="2"/>
      <c r="C3112" s="2"/>
      <c r="I3112" s="2"/>
      <c r="K3112" s="2"/>
    </row>
    <row r="3113" spans="2:11" x14ac:dyDescent="0.35">
      <c r="B3113" s="2"/>
      <c r="C3113" s="2"/>
      <c r="I3113" s="2"/>
      <c r="K3113" s="2"/>
    </row>
    <row r="3114" spans="2:11" x14ac:dyDescent="0.35">
      <c r="B3114" s="2"/>
      <c r="C3114" s="2"/>
      <c r="I3114" s="2"/>
      <c r="K3114" s="2"/>
    </row>
    <row r="3115" spans="2:11" x14ac:dyDescent="0.35">
      <c r="B3115" s="2"/>
      <c r="C3115" s="2"/>
      <c r="I3115" s="2"/>
      <c r="K3115" s="2"/>
    </row>
    <row r="3116" spans="2:11" x14ac:dyDescent="0.35">
      <c r="B3116" s="2"/>
      <c r="C3116" s="2"/>
      <c r="I3116" s="2"/>
      <c r="K3116" s="2"/>
    </row>
    <row r="3117" spans="2:11" x14ac:dyDescent="0.35">
      <c r="B3117" s="2"/>
      <c r="C3117" s="2"/>
      <c r="I3117" s="2"/>
      <c r="K3117" s="2"/>
    </row>
    <row r="3118" spans="2:11" x14ac:dyDescent="0.35">
      <c r="B3118" s="2"/>
      <c r="C3118" s="2"/>
      <c r="I3118" s="2"/>
      <c r="K3118" s="2"/>
    </row>
    <row r="3119" spans="2:11" x14ac:dyDescent="0.35">
      <c r="B3119" s="2"/>
      <c r="C3119" s="2"/>
      <c r="I3119" s="2"/>
      <c r="K3119" s="2"/>
    </row>
    <row r="3120" spans="2:11" x14ac:dyDescent="0.35">
      <c r="B3120" s="2"/>
      <c r="C3120" s="2"/>
      <c r="I3120" s="2"/>
      <c r="K3120" s="2"/>
    </row>
    <row r="3121" spans="2:11" x14ac:dyDescent="0.35">
      <c r="B3121" s="2"/>
      <c r="C3121" s="2"/>
      <c r="I3121" s="2"/>
      <c r="K3121" s="2"/>
    </row>
    <row r="3122" spans="2:11" x14ac:dyDescent="0.35">
      <c r="B3122" s="2"/>
      <c r="C3122" s="2"/>
      <c r="I3122" s="2"/>
      <c r="K3122" s="2"/>
    </row>
    <row r="3123" spans="2:11" x14ac:dyDescent="0.35">
      <c r="B3123" s="2"/>
      <c r="C3123" s="2"/>
      <c r="I3123" s="2"/>
      <c r="K3123" s="2"/>
    </row>
    <row r="3124" spans="2:11" x14ac:dyDescent="0.35">
      <c r="B3124" s="2"/>
      <c r="C3124" s="2"/>
      <c r="I3124" s="2"/>
      <c r="K3124" s="2"/>
    </row>
    <row r="3125" spans="2:11" x14ac:dyDescent="0.35">
      <c r="B3125" s="2"/>
      <c r="C3125" s="2"/>
      <c r="I3125" s="2"/>
      <c r="K3125" s="2"/>
    </row>
    <row r="3126" spans="2:11" x14ac:dyDescent="0.35">
      <c r="B3126" s="2"/>
      <c r="C3126" s="2"/>
      <c r="I3126" s="2"/>
      <c r="K3126" s="2"/>
    </row>
    <row r="3127" spans="2:11" x14ac:dyDescent="0.35">
      <c r="B3127" s="2"/>
      <c r="C3127" s="2"/>
      <c r="I3127" s="2"/>
      <c r="K3127" s="2"/>
    </row>
    <row r="3128" spans="2:11" x14ac:dyDescent="0.35">
      <c r="B3128" s="2"/>
      <c r="C3128" s="2"/>
      <c r="I3128" s="2"/>
      <c r="K3128" s="2"/>
    </row>
    <row r="3129" spans="2:11" x14ac:dyDescent="0.35">
      <c r="B3129" s="2"/>
      <c r="C3129" s="2"/>
      <c r="I3129" s="2"/>
      <c r="K3129" s="2"/>
    </row>
    <row r="3130" spans="2:11" x14ac:dyDescent="0.35">
      <c r="B3130" s="2"/>
      <c r="C3130" s="2"/>
      <c r="I3130" s="2"/>
      <c r="K3130" s="2"/>
    </row>
    <row r="3131" spans="2:11" x14ac:dyDescent="0.35">
      <c r="B3131" s="2"/>
      <c r="C3131" s="2"/>
      <c r="I3131" s="2"/>
      <c r="K3131" s="2"/>
    </row>
    <row r="3132" spans="2:11" x14ac:dyDescent="0.35">
      <c r="B3132" s="2"/>
      <c r="C3132" s="2"/>
      <c r="I3132" s="2"/>
      <c r="K3132" s="2"/>
    </row>
    <row r="3133" spans="2:11" x14ac:dyDescent="0.35">
      <c r="B3133" s="2"/>
      <c r="C3133" s="2"/>
      <c r="I3133" s="2"/>
      <c r="K3133" s="2"/>
    </row>
    <row r="3134" spans="2:11" x14ac:dyDescent="0.35">
      <c r="B3134" s="2"/>
      <c r="C3134" s="2"/>
      <c r="I3134" s="2"/>
      <c r="K3134" s="2"/>
    </row>
    <row r="3135" spans="2:11" x14ac:dyDescent="0.35">
      <c r="B3135" s="2"/>
      <c r="C3135" s="2"/>
      <c r="I3135" s="2"/>
      <c r="K3135" s="2"/>
    </row>
    <row r="3136" spans="2:11" x14ac:dyDescent="0.35">
      <c r="B3136" s="2"/>
      <c r="C3136" s="2"/>
      <c r="I3136" s="2"/>
      <c r="K3136" s="2"/>
    </row>
    <row r="3137" spans="2:11" x14ac:dyDescent="0.35">
      <c r="B3137" s="2"/>
      <c r="C3137" s="2"/>
      <c r="I3137" s="2"/>
      <c r="K3137" s="2"/>
    </row>
    <row r="3138" spans="2:11" x14ac:dyDescent="0.35">
      <c r="B3138" s="2"/>
      <c r="C3138" s="2"/>
      <c r="I3138" s="2"/>
      <c r="K3138" s="2"/>
    </row>
    <row r="3139" spans="2:11" x14ac:dyDescent="0.35">
      <c r="B3139" s="2"/>
      <c r="C3139" s="2"/>
      <c r="I3139" s="2"/>
      <c r="K3139" s="2"/>
    </row>
    <row r="3140" spans="2:11" x14ac:dyDescent="0.35">
      <c r="B3140" s="2"/>
      <c r="C3140" s="2"/>
      <c r="I3140" s="2"/>
      <c r="K3140" s="2"/>
    </row>
    <row r="3141" spans="2:11" x14ac:dyDescent="0.35">
      <c r="B3141" s="2"/>
      <c r="C3141" s="2"/>
      <c r="I3141" s="2"/>
      <c r="K3141" s="2"/>
    </row>
    <row r="3142" spans="2:11" x14ac:dyDescent="0.35">
      <c r="B3142" s="2"/>
      <c r="C3142" s="2"/>
      <c r="I3142" s="2"/>
      <c r="K3142" s="2"/>
    </row>
    <row r="3143" spans="2:11" x14ac:dyDescent="0.35">
      <c r="B3143" s="2"/>
      <c r="C3143" s="2"/>
      <c r="I3143" s="2"/>
      <c r="K3143" s="2"/>
    </row>
    <row r="3144" spans="2:11" x14ac:dyDescent="0.35">
      <c r="B3144" s="2"/>
      <c r="C3144" s="2"/>
      <c r="I3144" s="2"/>
      <c r="K3144" s="2"/>
    </row>
    <row r="3145" spans="2:11" x14ac:dyDescent="0.35">
      <c r="B3145" s="2"/>
      <c r="C3145" s="2"/>
      <c r="I3145" s="2"/>
      <c r="K3145" s="2"/>
    </row>
    <row r="3146" spans="2:11" x14ac:dyDescent="0.35">
      <c r="B3146" s="2"/>
      <c r="C3146" s="2"/>
      <c r="I3146" s="2"/>
      <c r="K3146" s="2"/>
    </row>
    <row r="3147" spans="2:11" x14ac:dyDescent="0.35">
      <c r="B3147" s="2"/>
      <c r="C3147" s="2"/>
      <c r="I3147" s="2"/>
      <c r="K3147" s="2"/>
    </row>
    <row r="3148" spans="2:11" x14ac:dyDescent="0.35">
      <c r="B3148" s="2"/>
      <c r="C3148" s="2"/>
      <c r="I3148" s="2"/>
      <c r="K3148" s="2"/>
    </row>
    <row r="3149" spans="2:11" x14ac:dyDescent="0.35">
      <c r="B3149" s="2"/>
      <c r="C3149" s="2"/>
      <c r="I3149" s="2"/>
      <c r="K3149" s="2"/>
    </row>
    <row r="3150" spans="2:11" x14ac:dyDescent="0.35">
      <c r="B3150" s="2"/>
      <c r="C3150" s="2"/>
      <c r="I3150" s="2"/>
      <c r="K3150" s="2"/>
    </row>
    <row r="3151" spans="2:11" x14ac:dyDescent="0.35">
      <c r="B3151" s="2"/>
      <c r="C3151" s="2"/>
      <c r="I3151" s="2"/>
      <c r="K3151" s="2"/>
    </row>
    <row r="3152" spans="2:11" x14ac:dyDescent="0.35">
      <c r="B3152" s="2"/>
      <c r="C3152" s="2"/>
      <c r="I3152" s="2"/>
      <c r="K3152" s="2"/>
    </row>
    <row r="3153" spans="2:11" x14ac:dyDescent="0.35">
      <c r="B3153" s="2"/>
      <c r="C3153" s="2"/>
      <c r="I3153" s="2"/>
      <c r="K3153" s="2"/>
    </row>
    <row r="3154" spans="2:11" x14ac:dyDescent="0.35">
      <c r="B3154" s="2"/>
      <c r="C3154" s="2"/>
      <c r="I3154" s="2"/>
      <c r="K3154" s="2"/>
    </row>
    <row r="3155" spans="2:11" x14ac:dyDescent="0.35">
      <c r="B3155" s="2"/>
      <c r="C3155" s="2"/>
      <c r="I3155" s="2"/>
      <c r="K3155" s="2"/>
    </row>
    <row r="3156" spans="2:11" x14ac:dyDescent="0.35">
      <c r="B3156" s="2"/>
      <c r="C3156" s="2"/>
      <c r="I3156" s="2"/>
      <c r="K3156" s="2"/>
    </row>
    <row r="3157" spans="2:11" x14ac:dyDescent="0.35">
      <c r="B3157" s="2"/>
      <c r="C3157" s="2"/>
      <c r="I3157" s="2"/>
      <c r="K3157" s="2"/>
    </row>
    <row r="3158" spans="2:11" x14ac:dyDescent="0.35">
      <c r="B3158" s="2"/>
      <c r="C3158" s="2"/>
      <c r="I3158" s="2"/>
      <c r="K3158" s="2"/>
    </row>
    <row r="3159" spans="2:11" x14ac:dyDescent="0.35">
      <c r="B3159" s="2"/>
      <c r="C3159" s="2"/>
      <c r="I3159" s="2"/>
      <c r="K3159" s="2"/>
    </row>
    <row r="3160" spans="2:11" x14ac:dyDescent="0.35">
      <c r="B3160" s="2"/>
      <c r="C3160" s="2"/>
      <c r="I3160" s="2"/>
      <c r="K3160" s="2"/>
    </row>
    <row r="3161" spans="2:11" x14ac:dyDescent="0.35">
      <c r="B3161" s="2"/>
      <c r="C3161" s="2"/>
      <c r="I3161" s="2"/>
      <c r="K3161" s="2"/>
    </row>
    <row r="3162" spans="2:11" x14ac:dyDescent="0.35">
      <c r="B3162" s="2"/>
      <c r="C3162" s="2"/>
      <c r="I3162" s="2"/>
      <c r="K3162" s="2"/>
    </row>
    <row r="3163" spans="2:11" x14ac:dyDescent="0.35">
      <c r="B3163" s="2"/>
      <c r="C3163" s="2"/>
      <c r="I3163" s="2"/>
      <c r="K3163" s="2"/>
    </row>
    <row r="3164" spans="2:11" x14ac:dyDescent="0.35">
      <c r="B3164" s="2"/>
      <c r="C3164" s="2"/>
      <c r="I3164" s="2"/>
      <c r="K3164" s="2"/>
    </row>
    <row r="3165" spans="2:11" x14ac:dyDescent="0.35">
      <c r="B3165" s="2"/>
      <c r="C3165" s="2"/>
      <c r="I3165" s="2"/>
      <c r="K3165" s="2"/>
    </row>
    <row r="3166" spans="2:11" x14ac:dyDescent="0.35">
      <c r="B3166" s="2"/>
      <c r="C3166" s="2"/>
      <c r="I3166" s="2"/>
      <c r="K3166" s="2"/>
    </row>
    <row r="3167" spans="2:11" x14ac:dyDescent="0.35">
      <c r="B3167" s="2"/>
      <c r="C3167" s="2"/>
      <c r="I3167" s="2"/>
      <c r="K3167" s="2"/>
    </row>
    <row r="3168" spans="2:11" x14ac:dyDescent="0.35">
      <c r="B3168" s="2"/>
      <c r="C3168" s="2"/>
      <c r="I3168" s="2"/>
      <c r="K3168" s="2"/>
    </row>
    <row r="3169" spans="2:11" x14ac:dyDescent="0.35">
      <c r="B3169" s="2"/>
      <c r="C3169" s="2"/>
      <c r="I3169" s="2"/>
      <c r="K3169" s="2"/>
    </row>
    <row r="3170" spans="2:11" x14ac:dyDescent="0.35">
      <c r="B3170" s="2"/>
      <c r="C3170" s="2"/>
      <c r="I3170" s="2"/>
      <c r="K3170" s="2"/>
    </row>
    <row r="3171" spans="2:11" x14ac:dyDescent="0.35">
      <c r="B3171" s="2"/>
      <c r="C3171" s="2"/>
      <c r="I3171" s="2"/>
      <c r="K3171" s="2"/>
    </row>
    <row r="3172" spans="2:11" x14ac:dyDescent="0.35">
      <c r="B3172" s="2"/>
      <c r="C3172" s="2"/>
      <c r="I3172" s="2"/>
      <c r="K3172" s="2"/>
    </row>
    <row r="3173" spans="2:11" x14ac:dyDescent="0.35">
      <c r="B3173" s="2"/>
      <c r="C3173" s="2"/>
      <c r="I3173" s="2"/>
      <c r="K3173" s="2"/>
    </row>
    <row r="3174" spans="2:11" x14ac:dyDescent="0.35">
      <c r="B3174" s="2"/>
      <c r="C3174" s="2"/>
      <c r="I3174" s="2"/>
      <c r="K3174" s="2"/>
    </row>
    <row r="3175" spans="2:11" x14ac:dyDescent="0.35">
      <c r="B3175" s="2"/>
      <c r="C3175" s="2"/>
      <c r="I3175" s="2"/>
      <c r="K3175" s="2"/>
    </row>
    <row r="3176" spans="2:11" x14ac:dyDescent="0.35">
      <c r="B3176" s="2"/>
      <c r="C3176" s="2"/>
      <c r="I3176" s="2"/>
      <c r="K3176" s="2"/>
    </row>
    <row r="3177" spans="2:11" x14ac:dyDescent="0.35">
      <c r="B3177" s="2"/>
      <c r="C3177" s="2"/>
      <c r="I3177" s="2"/>
      <c r="K3177" s="2"/>
    </row>
    <row r="3178" spans="2:11" x14ac:dyDescent="0.35">
      <c r="B3178" s="2"/>
      <c r="C3178" s="2"/>
      <c r="I3178" s="2"/>
      <c r="K3178" s="2"/>
    </row>
    <row r="3179" spans="2:11" x14ac:dyDescent="0.35">
      <c r="B3179" s="2"/>
      <c r="C3179" s="2"/>
      <c r="I3179" s="2"/>
      <c r="K3179" s="2"/>
    </row>
    <row r="3180" spans="2:11" x14ac:dyDescent="0.35">
      <c r="B3180" s="2"/>
      <c r="C3180" s="2"/>
      <c r="I3180" s="2"/>
      <c r="K3180" s="2"/>
    </row>
    <row r="3181" spans="2:11" x14ac:dyDescent="0.35">
      <c r="B3181" s="2"/>
      <c r="C3181" s="2"/>
      <c r="I3181" s="2"/>
      <c r="K3181" s="2"/>
    </row>
    <row r="3182" spans="2:11" x14ac:dyDescent="0.35">
      <c r="B3182" s="2"/>
      <c r="C3182" s="2"/>
      <c r="I3182" s="2"/>
      <c r="K3182" s="2"/>
    </row>
    <row r="3183" spans="2:11" x14ac:dyDescent="0.35">
      <c r="B3183" s="2"/>
      <c r="C3183" s="2"/>
      <c r="I3183" s="2"/>
      <c r="K3183" s="2"/>
    </row>
    <row r="3184" spans="2:11" x14ac:dyDescent="0.35">
      <c r="B3184" s="2"/>
      <c r="C3184" s="2"/>
      <c r="I3184" s="2"/>
      <c r="K3184" s="2"/>
    </row>
    <row r="3185" spans="2:11" x14ac:dyDescent="0.35">
      <c r="B3185" s="2"/>
      <c r="C3185" s="2"/>
      <c r="I3185" s="2"/>
      <c r="K3185" s="2"/>
    </row>
    <row r="3186" spans="2:11" x14ac:dyDescent="0.35">
      <c r="B3186" s="2"/>
      <c r="C3186" s="2"/>
      <c r="I3186" s="2"/>
      <c r="K3186" s="2"/>
    </row>
    <row r="3187" spans="2:11" x14ac:dyDescent="0.35">
      <c r="B3187" s="2"/>
      <c r="C3187" s="2"/>
      <c r="I3187" s="2"/>
      <c r="K3187" s="2"/>
    </row>
    <row r="3188" spans="2:11" x14ac:dyDescent="0.35">
      <c r="B3188" s="2"/>
      <c r="C3188" s="2"/>
      <c r="I3188" s="2"/>
      <c r="K3188" s="2"/>
    </row>
    <row r="3189" spans="2:11" x14ac:dyDescent="0.35">
      <c r="B3189" s="2"/>
      <c r="C3189" s="2"/>
      <c r="I3189" s="2"/>
      <c r="K3189" s="2"/>
    </row>
    <row r="3190" spans="2:11" x14ac:dyDescent="0.35">
      <c r="B3190" s="2"/>
      <c r="C3190" s="2"/>
      <c r="I3190" s="2"/>
      <c r="K3190" s="2"/>
    </row>
    <row r="3191" spans="2:11" x14ac:dyDescent="0.35">
      <c r="B3191" s="2"/>
      <c r="C3191" s="2"/>
      <c r="I3191" s="2"/>
      <c r="K3191" s="2"/>
    </row>
    <row r="3192" spans="2:11" x14ac:dyDescent="0.35">
      <c r="B3192" s="2"/>
      <c r="C3192" s="2"/>
      <c r="I3192" s="2"/>
      <c r="K3192" s="2"/>
    </row>
    <row r="3193" spans="2:11" x14ac:dyDescent="0.35">
      <c r="B3193" s="2"/>
      <c r="C3193" s="2"/>
      <c r="I3193" s="2"/>
      <c r="K3193" s="2"/>
    </row>
    <row r="3194" spans="2:11" x14ac:dyDescent="0.35">
      <c r="B3194" s="2"/>
      <c r="C3194" s="2"/>
      <c r="I3194" s="2"/>
      <c r="K3194" s="2"/>
    </row>
    <row r="3195" spans="2:11" x14ac:dyDescent="0.35">
      <c r="B3195" s="2"/>
      <c r="C3195" s="2"/>
      <c r="I3195" s="2"/>
      <c r="K3195" s="2"/>
    </row>
    <row r="3196" spans="2:11" x14ac:dyDescent="0.35">
      <c r="B3196" s="2"/>
      <c r="C3196" s="2"/>
      <c r="I3196" s="2"/>
      <c r="K3196" s="2"/>
    </row>
    <row r="3197" spans="2:11" x14ac:dyDescent="0.35">
      <c r="B3197" s="2"/>
      <c r="C3197" s="2"/>
      <c r="I3197" s="2"/>
      <c r="K3197" s="2"/>
    </row>
    <row r="3198" spans="2:11" x14ac:dyDescent="0.35">
      <c r="B3198" s="2"/>
      <c r="C3198" s="2"/>
      <c r="I3198" s="2"/>
      <c r="K3198" s="2"/>
    </row>
    <row r="3199" spans="2:11" x14ac:dyDescent="0.35">
      <c r="B3199" s="2"/>
      <c r="C3199" s="2"/>
      <c r="I3199" s="2"/>
      <c r="K3199" s="2"/>
    </row>
    <row r="3200" spans="2:11" x14ac:dyDescent="0.35">
      <c r="B3200" s="2"/>
      <c r="C3200" s="2"/>
      <c r="I3200" s="2"/>
      <c r="K3200" s="2"/>
    </row>
    <row r="3201" spans="2:11" x14ac:dyDescent="0.35">
      <c r="B3201" s="2"/>
      <c r="C3201" s="2"/>
      <c r="I3201" s="2"/>
      <c r="K3201" s="2"/>
    </row>
    <row r="3202" spans="2:11" x14ac:dyDescent="0.35">
      <c r="B3202" s="2"/>
      <c r="C3202" s="2"/>
      <c r="I3202" s="2"/>
      <c r="K3202" s="2"/>
    </row>
    <row r="3203" spans="2:11" x14ac:dyDescent="0.35">
      <c r="B3203" s="2"/>
      <c r="C3203" s="2"/>
      <c r="I3203" s="2"/>
      <c r="K3203" s="2"/>
    </row>
    <row r="3204" spans="2:11" x14ac:dyDescent="0.35">
      <c r="B3204" s="2"/>
      <c r="C3204" s="2"/>
      <c r="I3204" s="2"/>
      <c r="K3204" s="2"/>
    </row>
    <row r="3205" spans="2:11" x14ac:dyDescent="0.35">
      <c r="B3205" s="2"/>
      <c r="C3205" s="2"/>
      <c r="I3205" s="2"/>
      <c r="K3205" s="2"/>
    </row>
    <row r="3206" spans="2:11" x14ac:dyDescent="0.35">
      <c r="B3206" s="2"/>
      <c r="C3206" s="2"/>
      <c r="I3206" s="2"/>
      <c r="K3206" s="2"/>
    </row>
    <row r="3207" spans="2:11" x14ac:dyDescent="0.35">
      <c r="B3207" s="2"/>
      <c r="C3207" s="2"/>
      <c r="I3207" s="2"/>
      <c r="K3207" s="2"/>
    </row>
    <row r="3208" spans="2:11" x14ac:dyDescent="0.35">
      <c r="B3208" s="2"/>
      <c r="C3208" s="2"/>
      <c r="I3208" s="2"/>
      <c r="K3208" s="2"/>
    </row>
    <row r="3209" spans="2:11" x14ac:dyDescent="0.35">
      <c r="B3209" s="2"/>
      <c r="C3209" s="2"/>
      <c r="I3209" s="2"/>
      <c r="K3209" s="2"/>
    </row>
    <row r="3210" spans="2:11" x14ac:dyDescent="0.35">
      <c r="B3210" s="2"/>
      <c r="C3210" s="2"/>
      <c r="I3210" s="2"/>
      <c r="K3210" s="2"/>
    </row>
    <row r="3211" spans="2:11" x14ac:dyDescent="0.35">
      <c r="B3211" s="2"/>
      <c r="C3211" s="2"/>
      <c r="I3211" s="2"/>
      <c r="K3211" s="2"/>
    </row>
    <row r="3212" spans="2:11" x14ac:dyDescent="0.35">
      <c r="B3212" s="2"/>
      <c r="C3212" s="2"/>
      <c r="I3212" s="2"/>
      <c r="K3212" s="2"/>
    </row>
    <row r="3213" spans="2:11" x14ac:dyDescent="0.35">
      <c r="B3213" s="2"/>
      <c r="C3213" s="2"/>
      <c r="I3213" s="2"/>
      <c r="K3213" s="2"/>
    </row>
    <row r="3214" spans="2:11" x14ac:dyDescent="0.35">
      <c r="B3214" s="2"/>
      <c r="C3214" s="2"/>
      <c r="I3214" s="2"/>
      <c r="K3214" s="2"/>
    </row>
    <row r="3215" spans="2:11" x14ac:dyDescent="0.35">
      <c r="B3215" s="2"/>
      <c r="C3215" s="2"/>
      <c r="I3215" s="2"/>
      <c r="K3215" s="2"/>
    </row>
    <row r="3216" spans="2:11" x14ac:dyDescent="0.35">
      <c r="B3216" s="2"/>
      <c r="C3216" s="2"/>
      <c r="I3216" s="2"/>
      <c r="K3216" s="2"/>
    </row>
    <row r="3217" spans="2:11" x14ac:dyDescent="0.35">
      <c r="B3217" s="2"/>
      <c r="C3217" s="2"/>
      <c r="I3217" s="2"/>
      <c r="K3217" s="2"/>
    </row>
    <row r="3218" spans="2:11" x14ac:dyDescent="0.35">
      <c r="B3218" s="2"/>
      <c r="C3218" s="2"/>
      <c r="I3218" s="2"/>
      <c r="K3218" s="2"/>
    </row>
    <row r="3219" spans="2:11" x14ac:dyDescent="0.35">
      <c r="B3219" s="2"/>
      <c r="C3219" s="2"/>
      <c r="I3219" s="2"/>
      <c r="K3219" s="2"/>
    </row>
    <row r="3220" spans="2:11" x14ac:dyDescent="0.35">
      <c r="B3220" s="2"/>
      <c r="C3220" s="2"/>
      <c r="I3220" s="2"/>
      <c r="K3220" s="2"/>
    </row>
    <row r="3221" spans="2:11" x14ac:dyDescent="0.35">
      <c r="B3221" s="2"/>
      <c r="C3221" s="2"/>
      <c r="I3221" s="2"/>
      <c r="K3221" s="2"/>
    </row>
    <row r="3222" spans="2:11" x14ac:dyDescent="0.35">
      <c r="B3222" s="2"/>
      <c r="C3222" s="2"/>
      <c r="I3222" s="2"/>
      <c r="K3222" s="2"/>
    </row>
    <row r="3223" spans="2:11" x14ac:dyDescent="0.35">
      <c r="B3223" s="2"/>
      <c r="C3223" s="2"/>
      <c r="I3223" s="2"/>
      <c r="K3223" s="2"/>
    </row>
    <row r="3224" spans="2:11" x14ac:dyDescent="0.35">
      <c r="B3224" s="2"/>
      <c r="C3224" s="2"/>
      <c r="I3224" s="2"/>
      <c r="K3224" s="2"/>
    </row>
    <row r="3225" spans="2:11" x14ac:dyDescent="0.35">
      <c r="B3225" s="2"/>
      <c r="C3225" s="2"/>
      <c r="I3225" s="2"/>
      <c r="K3225" s="2"/>
    </row>
    <row r="3226" spans="2:11" x14ac:dyDescent="0.35">
      <c r="B3226" s="2"/>
      <c r="C3226" s="2"/>
      <c r="I3226" s="2"/>
      <c r="K3226" s="2"/>
    </row>
    <row r="3227" spans="2:11" x14ac:dyDescent="0.35">
      <c r="B3227" s="2"/>
      <c r="C3227" s="2"/>
      <c r="I3227" s="2"/>
      <c r="K3227" s="2"/>
    </row>
    <row r="3228" spans="2:11" x14ac:dyDescent="0.35">
      <c r="B3228" s="2"/>
      <c r="C3228" s="2"/>
      <c r="I3228" s="2"/>
      <c r="K3228" s="2"/>
    </row>
    <row r="3229" spans="2:11" x14ac:dyDescent="0.35">
      <c r="B3229" s="2"/>
      <c r="C3229" s="2"/>
      <c r="I3229" s="2"/>
      <c r="K3229" s="2"/>
    </row>
    <row r="3230" spans="2:11" x14ac:dyDescent="0.35">
      <c r="B3230" s="2"/>
      <c r="C3230" s="2"/>
      <c r="I3230" s="2"/>
      <c r="K3230" s="2"/>
    </row>
    <row r="3231" spans="2:11" x14ac:dyDescent="0.35">
      <c r="B3231" s="2"/>
      <c r="C3231" s="2"/>
      <c r="I3231" s="2"/>
      <c r="K3231" s="2"/>
    </row>
    <row r="3232" spans="2:11" x14ac:dyDescent="0.35">
      <c r="B3232" s="2"/>
      <c r="C3232" s="2"/>
      <c r="I3232" s="2"/>
      <c r="K3232" s="2"/>
    </row>
    <row r="3233" spans="2:11" x14ac:dyDescent="0.35">
      <c r="B3233" s="2"/>
      <c r="C3233" s="2"/>
      <c r="I3233" s="2"/>
      <c r="K3233" s="2"/>
    </row>
    <row r="3234" spans="2:11" x14ac:dyDescent="0.35">
      <c r="B3234" s="2"/>
      <c r="C3234" s="2"/>
      <c r="I3234" s="2"/>
      <c r="K3234" s="2"/>
    </row>
    <row r="3235" spans="2:11" x14ac:dyDescent="0.35">
      <c r="B3235" s="2"/>
      <c r="C3235" s="2"/>
      <c r="I3235" s="2"/>
      <c r="K3235" s="2"/>
    </row>
    <row r="3236" spans="2:11" x14ac:dyDescent="0.35">
      <c r="B3236" s="2"/>
      <c r="C3236" s="2"/>
      <c r="I3236" s="2"/>
      <c r="K3236" s="2"/>
    </row>
    <row r="3237" spans="2:11" x14ac:dyDescent="0.35">
      <c r="B3237" s="2"/>
      <c r="C3237" s="2"/>
      <c r="I3237" s="2"/>
      <c r="K3237" s="2"/>
    </row>
    <row r="3238" spans="2:11" x14ac:dyDescent="0.35">
      <c r="B3238" s="2"/>
      <c r="C3238" s="2"/>
      <c r="I3238" s="2"/>
      <c r="K3238" s="2"/>
    </row>
    <row r="3239" spans="2:11" x14ac:dyDescent="0.35">
      <c r="B3239" s="2"/>
      <c r="C3239" s="2"/>
      <c r="I3239" s="2"/>
      <c r="K3239" s="2"/>
    </row>
    <row r="3240" spans="2:11" x14ac:dyDescent="0.35">
      <c r="B3240" s="2"/>
      <c r="C3240" s="2"/>
      <c r="I3240" s="2"/>
      <c r="K3240" s="2"/>
    </row>
    <row r="3241" spans="2:11" x14ac:dyDescent="0.35">
      <c r="B3241" s="2"/>
      <c r="C3241" s="2"/>
      <c r="I3241" s="2"/>
      <c r="K3241" s="2"/>
    </row>
    <row r="3242" spans="2:11" x14ac:dyDescent="0.35">
      <c r="B3242" s="2"/>
      <c r="C3242" s="2"/>
      <c r="I3242" s="2"/>
      <c r="K3242" s="2"/>
    </row>
    <row r="3243" spans="2:11" x14ac:dyDescent="0.35">
      <c r="B3243" s="2"/>
      <c r="C3243" s="2"/>
      <c r="I3243" s="2"/>
      <c r="K3243" s="2"/>
    </row>
    <row r="3244" spans="2:11" x14ac:dyDescent="0.35">
      <c r="B3244" s="2"/>
      <c r="C3244" s="2"/>
      <c r="I3244" s="2"/>
      <c r="K3244" s="2"/>
    </row>
    <row r="3245" spans="2:11" x14ac:dyDescent="0.35">
      <c r="B3245" s="2"/>
      <c r="C3245" s="2"/>
      <c r="I3245" s="2"/>
      <c r="K3245" s="2"/>
    </row>
    <row r="3246" spans="2:11" x14ac:dyDescent="0.35">
      <c r="B3246" s="2"/>
      <c r="C3246" s="2"/>
      <c r="I3246" s="2"/>
      <c r="K3246" s="2"/>
    </row>
    <row r="3247" spans="2:11" x14ac:dyDescent="0.35">
      <c r="B3247" s="2"/>
      <c r="C3247" s="2"/>
      <c r="I3247" s="2"/>
      <c r="K3247" s="2"/>
    </row>
    <row r="3248" spans="2:11" x14ac:dyDescent="0.35">
      <c r="B3248" s="2"/>
      <c r="C3248" s="2"/>
      <c r="I3248" s="2"/>
      <c r="K3248" s="2"/>
    </row>
    <row r="3249" spans="2:11" x14ac:dyDescent="0.35">
      <c r="B3249" s="2"/>
      <c r="C3249" s="2"/>
      <c r="I3249" s="2"/>
      <c r="K3249" s="2"/>
    </row>
    <row r="3250" spans="2:11" x14ac:dyDescent="0.35">
      <c r="B3250" s="2"/>
      <c r="C3250" s="2"/>
      <c r="I3250" s="2"/>
      <c r="K3250" s="2"/>
    </row>
    <row r="3251" spans="2:11" x14ac:dyDescent="0.35">
      <c r="B3251" s="2"/>
      <c r="C3251" s="2"/>
      <c r="I3251" s="2"/>
      <c r="K3251" s="2"/>
    </row>
    <row r="3252" spans="2:11" x14ac:dyDescent="0.35">
      <c r="B3252" s="2"/>
      <c r="C3252" s="2"/>
      <c r="I3252" s="2"/>
      <c r="K3252" s="2"/>
    </row>
    <row r="3253" spans="2:11" x14ac:dyDescent="0.35">
      <c r="B3253" s="2"/>
      <c r="C3253" s="2"/>
      <c r="I3253" s="2"/>
      <c r="K3253" s="2"/>
    </row>
    <row r="3254" spans="2:11" x14ac:dyDescent="0.35">
      <c r="B3254" s="2"/>
      <c r="C3254" s="2"/>
      <c r="I3254" s="2"/>
      <c r="K3254" s="2"/>
    </row>
    <row r="3255" spans="2:11" x14ac:dyDescent="0.35">
      <c r="B3255" s="2"/>
      <c r="C3255" s="2"/>
      <c r="I3255" s="2"/>
      <c r="K3255" s="2"/>
    </row>
    <row r="3256" spans="2:11" x14ac:dyDescent="0.35">
      <c r="B3256" s="2"/>
      <c r="C3256" s="2"/>
      <c r="I3256" s="2"/>
      <c r="K3256" s="2"/>
    </row>
    <row r="3257" spans="2:11" x14ac:dyDescent="0.35">
      <c r="B3257" s="2"/>
      <c r="C3257" s="2"/>
      <c r="I3257" s="2"/>
      <c r="K3257" s="2"/>
    </row>
    <row r="3258" spans="2:11" x14ac:dyDescent="0.35">
      <c r="B3258" s="2"/>
      <c r="C3258" s="2"/>
      <c r="I3258" s="2"/>
      <c r="K3258" s="2"/>
    </row>
    <row r="3259" spans="2:11" x14ac:dyDescent="0.35">
      <c r="B3259" s="2"/>
      <c r="C3259" s="2"/>
      <c r="I3259" s="2"/>
      <c r="K3259" s="2"/>
    </row>
    <row r="3260" spans="2:11" x14ac:dyDescent="0.35">
      <c r="B3260" s="2"/>
      <c r="C3260" s="2"/>
      <c r="I3260" s="2"/>
      <c r="K3260" s="2"/>
    </row>
    <row r="3261" spans="2:11" x14ac:dyDescent="0.35">
      <c r="B3261" s="2"/>
      <c r="C3261" s="2"/>
      <c r="I3261" s="2"/>
      <c r="K3261" s="2"/>
    </row>
    <row r="3262" spans="2:11" x14ac:dyDescent="0.35">
      <c r="B3262" s="2"/>
      <c r="C3262" s="2"/>
      <c r="I3262" s="2"/>
      <c r="K3262" s="2"/>
    </row>
    <row r="3263" spans="2:11" x14ac:dyDescent="0.35">
      <c r="B3263" s="2"/>
      <c r="C3263" s="2"/>
      <c r="I3263" s="2"/>
      <c r="K3263" s="2"/>
    </row>
    <row r="3264" spans="2:11" x14ac:dyDescent="0.35">
      <c r="B3264" s="2"/>
      <c r="C3264" s="2"/>
      <c r="I3264" s="2"/>
      <c r="K3264" s="2"/>
    </row>
    <row r="3265" spans="2:11" x14ac:dyDescent="0.35">
      <c r="B3265" s="2"/>
      <c r="C3265" s="2"/>
      <c r="I3265" s="2"/>
      <c r="K3265" s="2"/>
    </row>
    <row r="3266" spans="2:11" x14ac:dyDescent="0.35">
      <c r="B3266" s="2"/>
      <c r="C3266" s="2"/>
      <c r="I3266" s="2"/>
      <c r="K3266" s="2"/>
    </row>
    <row r="3267" spans="2:11" x14ac:dyDescent="0.35">
      <c r="B3267" s="2"/>
      <c r="C3267" s="2"/>
      <c r="I3267" s="2"/>
      <c r="K3267" s="2"/>
    </row>
    <row r="3268" spans="2:11" x14ac:dyDescent="0.35">
      <c r="B3268" s="2"/>
      <c r="C3268" s="2"/>
      <c r="I3268" s="2"/>
      <c r="K3268" s="2"/>
    </row>
    <row r="3269" spans="2:11" x14ac:dyDescent="0.35">
      <c r="B3269" s="2"/>
      <c r="C3269" s="2"/>
      <c r="I3269" s="2"/>
      <c r="K3269" s="2"/>
    </row>
    <row r="3270" spans="2:11" x14ac:dyDescent="0.35">
      <c r="B3270" s="2"/>
      <c r="C3270" s="2"/>
      <c r="I3270" s="2"/>
      <c r="K3270" s="2"/>
    </row>
    <row r="3271" spans="2:11" x14ac:dyDescent="0.35">
      <c r="B3271" s="2"/>
      <c r="C3271" s="2"/>
      <c r="I3271" s="2"/>
      <c r="K3271" s="2"/>
    </row>
    <row r="3272" spans="2:11" x14ac:dyDescent="0.35">
      <c r="B3272" s="2"/>
      <c r="C3272" s="2"/>
      <c r="I3272" s="2"/>
      <c r="K3272" s="2"/>
    </row>
    <row r="3273" spans="2:11" x14ac:dyDescent="0.35">
      <c r="B3273" s="2"/>
      <c r="C3273" s="2"/>
      <c r="I3273" s="2"/>
      <c r="K3273" s="2"/>
    </row>
    <row r="3274" spans="2:11" x14ac:dyDescent="0.35">
      <c r="B3274" s="2"/>
      <c r="C3274" s="2"/>
      <c r="I3274" s="2"/>
      <c r="K3274" s="2"/>
    </row>
    <row r="3275" spans="2:11" x14ac:dyDescent="0.35">
      <c r="B3275" s="2"/>
      <c r="C3275" s="2"/>
      <c r="I3275" s="2"/>
      <c r="K3275" s="2"/>
    </row>
    <row r="3276" spans="2:11" x14ac:dyDescent="0.35">
      <c r="B3276" s="2"/>
      <c r="C3276" s="2"/>
      <c r="I3276" s="2"/>
      <c r="K3276" s="2"/>
    </row>
    <row r="3277" spans="2:11" x14ac:dyDescent="0.35">
      <c r="B3277" s="2"/>
      <c r="C3277" s="2"/>
      <c r="I3277" s="2"/>
      <c r="K3277" s="2"/>
    </row>
    <row r="3278" spans="2:11" x14ac:dyDescent="0.35">
      <c r="B3278" s="2"/>
      <c r="C3278" s="2"/>
      <c r="I3278" s="2"/>
      <c r="K3278" s="2"/>
    </row>
    <row r="3279" spans="2:11" x14ac:dyDescent="0.35">
      <c r="B3279" s="2"/>
      <c r="C3279" s="2"/>
      <c r="I3279" s="2"/>
      <c r="K3279" s="2"/>
    </row>
    <row r="3280" spans="2:11" x14ac:dyDescent="0.35">
      <c r="B3280" s="2"/>
      <c r="C3280" s="2"/>
      <c r="I3280" s="2"/>
      <c r="K3280" s="2"/>
    </row>
    <row r="3281" spans="2:11" x14ac:dyDescent="0.35">
      <c r="B3281" s="2"/>
      <c r="C3281" s="2"/>
      <c r="I3281" s="2"/>
      <c r="K3281" s="2"/>
    </row>
    <row r="3282" spans="2:11" x14ac:dyDescent="0.35">
      <c r="B3282" s="2"/>
      <c r="C3282" s="2"/>
      <c r="I3282" s="2"/>
      <c r="K3282" s="2"/>
    </row>
    <row r="3283" spans="2:11" x14ac:dyDescent="0.35">
      <c r="B3283" s="2"/>
      <c r="C3283" s="2"/>
      <c r="I3283" s="2"/>
      <c r="K3283" s="2"/>
    </row>
    <row r="3284" spans="2:11" x14ac:dyDescent="0.35">
      <c r="B3284" s="2"/>
      <c r="C3284" s="2"/>
      <c r="I3284" s="2"/>
      <c r="K3284" s="2"/>
    </row>
    <row r="3285" spans="2:11" x14ac:dyDescent="0.35">
      <c r="B3285" s="2"/>
      <c r="C3285" s="2"/>
      <c r="I3285" s="2"/>
      <c r="K3285" s="2"/>
    </row>
    <row r="3286" spans="2:11" x14ac:dyDescent="0.35">
      <c r="B3286" s="2"/>
      <c r="C3286" s="2"/>
      <c r="I3286" s="2"/>
      <c r="K3286" s="2"/>
    </row>
    <row r="3287" spans="2:11" x14ac:dyDescent="0.35">
      <c r="B3287" s="2"/>
      <c r="C3287" s="2"/>
      <c r="I3287" s="2"/>
      <c r="K3287" s="2"/>
    </row>
    <row r="3288" spans="2:11" x14ac:dyDescent="0.35">
      <c r="B3288" s="2"/>
      <c r="C3288" s="2"/>
      <c r="I3288" s="2"/>
      <c r="K3288" s="2"/>
    </row>
    <row r="3289" spans="2:11" x14ac:dyDescent="0.35">
      <c r="B3289" s="2"/>
      <c r="C3289" s="2"/>
      <c r="I3289" s="2"/>
      <c r="K3289" s="2"/>
    </row>
    <row r="3290" spans="2:11" x14ac:dyDescent="0.35">
      <c r="B3290" s="2"/>
      <c r="C3290" s="2"/>
      <c r="I3290" s="2"/>
      <c r="K3290" s="2"/>
    </row>
    <row r="3291" spans="2:11" x14ac:dyDescent="0.35">
      <c r="B3291" s="2"/>
      <c r="C3291" s="2"/>
      <c r="I3291" s="2"/>
      <c r="K3291" s="2"/>
    </row>
    <row r="3292" spans="2:11" x14ac:dyDescent="0.35">
      <c r="B3292" s="2"/>
      <c r="C3292" s="2"/>
      <c r="I3292" s="2"/>
      <c r="K3292" s="2"/>
    </row>
    <row r="3293" spans="2:11" x14ac:dyDescent="0.35">
      <c r="B3293" s="2"/>
      <c r="C3293" s="2"/>
      <c r="I3293" s="2"/>
      <c r="K3293" s="2"/>
    </row>
    <row r="3294" spans="2:11" x14ac:dyDescent="0.35">
      <c r="B3294" s="2"/>
      <c r="C3294" s="2"/>
      <c r="I3294" s="2"/>
      <c r="K3294" s="2"/>
    </row>
    <row r="3295" spans="2:11" x14ac:dyDescent="0.35">
      <c r="B3295" s="2"/>
      <c r="C3295" s="2"/>
      <c r="I3295" s="2"/>
      <c r="K3295" s="2"/>
    </row>
    <row r="3296" spans="2:11" x14ac:dyDescent="0.35">
      <c r="B3296" s="2"/>
      <c r="C3296" s="2"/>
      <c r="I3296" s="2"/>
      <c r="K3296" s="2"/>
    </row>
    <row r="3297" spans="2:11" x14ac:dyDescent="0.35">
      <c r="B3297" s="2"/>
      <c r="C3297" s="2"/>
      <c r="I3297" s="2"/>
      <c r="K3297" s="2"/>
    </row>
    <row r="3298" spans="2:11" x14ac:dyDescent="0.35">
      <c r="B3298" s="2"/>
      <c r="C3298" s="2"/>
      <c r="I3298" s="2"/>
      <c r="K3298" s="2"/>
    </row>
    <row r="3299" spans="2:11" x14ac:dyDescent="0.35">
      <c r="B3299" s="2"/>
      <c r="C3299" s="2"/>
      <c r="I3299" s="2"/>
      <c r="K3299" s="2"/>
    </row>
    <row r="3300" spans="2:11" x14ac:dyDescent="0.35">
      <c r="B3300" s="2"/>
      <c r="C3300" s="2"/>
      <c r="I3300" s="2"/>
      <c r="K3300" s="2"/>
    </row>
    <row r="3301" spans="2:11" x14ac:dyDescent="0.35">
      <c r="B3301" s="2"/>
      <c r="C3301" s="2"/>
      <c r="I3301" s="2"/>
      <c r="K3301" s="2"/>
    </row>
    <row r="3302" spans="2:11" x14ac:dyDescent="0.35">
      <c r="B3302" s="2"/>
      <c r="C3302" s="2"/>
      <c r="I3302" s="2"/>
      <c r="K3302" s="2"/>
    </row>
    <row r="3303" spans="2:11" x14ac:dyDescent="0.35">
      <c r="B3303" s="2"/>
      <c r="C3303" s="2"/>
      <c r="I3303" s="2"/>
      <c r="K3303" s="2"/>
    </row>
    <row r="3304" spans="2:11" x14ac:dyDescent="0.35">
      <c r="B3304" s="2"/>
      <c r="C3304" s="2"/>
      <c r="I3304" s="2"/>
      <c r="K3304" s="2"/>
    </row>
    <row r="3305" spans="2:11" x14ac:dyDescent="0.35">
      <c r="B3305" s="2"/>
      <c r="C3305" s="2"/>
      <c r="I3305" s="2"/>
      <c r="K3305" s="2"/>
    </row>
    <row r="3306" spans="2:11" x14ac:dyDescent="0.35">
      <c r="B3306" s="2"/>
      <c r="C3306" s="2"/>
      <c r="I3306" s="2"/>
      <c r="K3306" s="2"/>
    </row>
    <row r="3307" spans="2:11" x14ac:dyDescent="0.35">
      <c r="B3307" s="2"/>
      <c r="C3307" s="2"/>
      <c r="I3307" s="2"/>
      <c r="K3307" s="2"/>
    </row>
    <row r="3308" spans="2:11" x14ac:dyDescent="0.35">
      <c r="B3308" s="2"/>
      <c r="C3308" s="2"/>
      <c r="I3308" s="2"/>
      <c r="K3308" s="2"/>
    </row>
    <row r="3309" spans="2:11" x14ac:dyDescent="0.35">
      <c r="B3309" s="2"/>
      <c r="C3309" s="2"/>
      <c r="I3309" s="2"/>
      <c r="K3309" s="2"/>
    </row>
    <row r="3310" spans="2:11" x14ac:dyDescent="0.35">
      <c r="B3310" s="2"/>
      <c r="C3310" s="2"/>
      <c r="I3310" s="2"/>
      <c r="K3310" s="2"/>
    </row>
    <row r="3311" spans="2:11" x14ac:dyDescent="0.35">
      <c r="B3311" s="2"/>
      <c r="C3311" s="2"/>
      <c r="I3311" s="2"/>
      <c r="K3311" s="2"/>
    </row>
    <row r="3312" spans="2:11" x14ac:dyDescent="0.35">
      <c r="B3312" s="2"/>
      <c r="C3312" s="2"/>
      <c r="I3312" s="2"/>
      <c r="K3312" s="2"/>
    </row>
    <row r="3313" spans="2:11" x14ac:dyDescent="0.35">
      <c r="B3313" s="2"/>
      <c r="C3313" s="2"/>
      <c r="I3313" s="2"/>
      <c r="K3313" s="2"/>
    </row>
    <row r="3314" spans="2:11" x14ac:dyDescent="0.35">
      <c r="B3314" s="2"/>
      <c r="C3314" s="2"/>
      <c r="I3314" s="2"/>
      <c r="K3314" s="2"/>
    </row>
    <row r="3315" spans="2:11" x14ac:dyDescent="0.35">
      <c r="B3315" s="2"/>
      <c r="C3315" s="2"/>
      <c r="I3315" s="2"/>
      <c r="K3315" s="2"/>
    </row>
    <row r="3316" spans="2:11" x14ac:dyDescent="0.35">
      <c r="B3316" s="2"/>
      <c r="C3316" s="2"/>
      <c r="I3316" s="2"/>
      <c r="K3316" s="2"/>
    </row>
    <row r="3317" spans="2:11" x14ac:dyDescent="0.35">
      <c r="B3317" s="2"/>
      <c r="C3317" s="2"/>
      <c r="I3317" s="2"/>
      <c r="K3317" s="2"/>
    </row>
    <row r="3318" spans="2:11" x14ac:dyDescent="0.35">
      <c r="B3318" s="2"/>
      <c r="C3318" s="2"/>
      <c r="I3318" s="2"/>
      <c r="K3318" s="2"/>
    </row>
    <row r="3319" spans="2:11" x14ac:dyDescent="0.35">
      <c r="B3319" s="2"/>
      <c r="C3319" s="2"/>
      <c r="I3319" s="2"/>
      <c r="K3319" s="2"/>
    </row>
    <row r="3320" spans="2:11" x14ac:dyDescent="0.35">
      <c r="B3320" s="2"/>
      <c r="C3320" s="2"/>
      <c r="I3320" s="2"/>
      <c r="K3320" s="2"/>
    </row>
    <row r="3321" spans="2:11" x14ac:dyDescent="0.35">
      <c r="B3321" s="2"/>
      <c r="C3321" s="2"/>
      <c r="I3321" s="2"/>
      <c r="K3321" s="2"/>
    </row>
    <row r="3322" spans="2:11" x14ac:dyDescent="0.35">
      <c r="B3322" s="2"/>
      <c r="C3322" s="2"/>
      <c r="I3322" s="2"/>
      <c r="K3322" s="2"/>
    </row>
    <row r="3323" spans="2:11" x14ac:dyDescent="0.35">
      <c r="B3323" s="2"/>
      <c r="C3323" s="2"/>
      <c r="I3323" s="2"/>
      <c r="K3323" s="2"/>
    </row>
    <row r="3324" spans="2:11" x14ac:dyDescent="0.35">
      <c r="B3324" s="2"/>
      <c r="C3324" s="2"/>
      <c r="I3324" s="2"/>
      <c r="K3324" s="2"/>
    </row>
    <row r="3325" spans="2:11" x14ac:dyDescent="0.35">
      <c r="B3325" s="2"/>
      <c r="C3325" s="2"/>
      <c r="I3325" s="2"/>
      <c r="K3325" s="2"/>
    </row>
    <row r="3326" spans="2:11" x14ac:dyDescent="0.35">
      <c r="B3326" s="2"/>
      <c r="C3326" s="2"/>
      <c r="I3326" s="2"/>
      <c r="K3326" s="2"/>
    </row>
    <row r="3327" spans="2:11" x14ac:dyDescent="0.35">
      <c r="B3327" s="2"/>
      <c r="C3327" s="2"/>
      <c r="I3327" s="2"/>
      <c r="K3327" s="2"/>
    </row>
    <row r="3328" spans="2:11" x14ac:dyDescent="0.35">
      <c r="B3328" s="2"/>
      <c r="C3328" s="2"/>
      <c r="I3328" s="2"/>
      <c r="K3328" s="2"/>
    </row>
    <row r="3329" spans="2:11" x14ac:dyDescent="0.35">
      <c r="B3329" s="2"/>
      <c r="C3329" s="2"/>
      <c r="I3329" s="2"/>
      <c r="K3329" s="2"/>
    </row>
    <row r="3330" spans="2:11" x14ac:dyDescent="0.35">
      <c r="B3330" s="2"/>
      <c r="C3330" s="2"/>
      <c r="I3330" s="2"/>
      <c r="K3330" s="2"/>
    </row>
    <row r="3331" spans="2:11" x14ac:dyDescent="0.35">
      <c r="B3331" s="2"/>
      <c r="C3331" s="2"/>
      <c r="I3331" s="2"/>
      <c r="K3331" s="2"/>
    </row>
    <row r="3332" spans="2:11" x14ac:dyDescent="0.35">
      <c r="B3332" s="2"/>
      <c r="C3332" s="2"/>
      <c r="I3332" s="2"/>
      <c r="K3332" s="2"/>
    </row>
    <row r="3333" spans="2:11" x14ac:dyDescent="0.35">
      <c r="B3333" s="2"/>
      <c r="C3333" s="2"/>
      <c r="I3333" s="2"/>
      <c r="K3333" s="2"/>
    </row>
    <row r="3334" spans="2:11" x14ac:dyDescent="0.35">
      <c r="B3334" s="2"/>
      <c r="C3334" s="2"/>
      <c r="I3334" s="2"/>
      <c r="K3334" s="2"/>
    </row>
    <row r="3335" spans="2:11" x14ac:dyDescent="0.35">
      <c r="B3335" s="2"/>
      <c r="C3335" s="2"/>
      <c r="I3335" s="2"/>
      <c r="K3335" s="2"/>
    </row>
    <row r="3336" spans="2:11" x14ac:dyDescent="0.35">
      <c r="B3336" s="2"/>
      <c r="C3336" s="2"/>
      <c r="I3336" s="2"/>
      <c r="K3336" s="2"/>
    </row>
    <row r="3337" spans="2:11" x14ac:dyDescent="0.35">
      <c r="B3337" s="2"/>
      <c r="C3337" s="2"/>
      <c r="I3337" s="2"/>
      <c r="K3337" s="2"/>
    </row>
    <row r="3338" spans="2:11" x14ac:dyDescent="0.35">
      <c r="B3338" s="2"/>
      <c r="C3338" s="2"/>
      <c r="I3338" s="2"/>
      <c r="K3338" s="2"/>
    </row>
    <row r="3339" spans="2:11" x14ac:dyDescent="0.35">
      <c r="B3339" s="2"/>
      <c r="C3339" s="2"/>
      <c r="I3339" s="2"/>
      <c r="K3339" s="2"/>
    </row>
    <row r="3340" spans="2:11" x14ac:dyDescent="0.35">
      <c r="B3340" s="2"/>
      <c r="C3340" s="2"/>
      <c r="I3340" s="2"/>
      <c r="K3340" s="2"/>
    </row>
    <row r="3341" spans="2:11" x14ac:dyDescent="0.35">
      <c r="B3341" s="2"/>
      <c r="C3341" s="2"/>
      <c r="I3341" s="2"/>
      <c r="K3341" s="2"/>
    </row>
    <row r="3342" spans="2:11" x14ac:dyDescent="0.35">
      <c r="B3342" s="2"/>
      <c r="C3342" s="2"/>
      <c r="I3342" s="2"/>
      <c r="K3342" s="2"/>
    </row>
    <row r="3343" spans="2:11" x14ac:dyDescent="0.35">
      <c r="B3343" s="2"/>
      <c r="C3343" s="2"/>
      <c r="I3343" s="2"/>
      <c r="K3343" s="2"/>
    </row>
    <row r="3344" spans="2:11" x14ac:dyDescent="0.35">
      <c r="B3344" s="2"/>
      <c r="C3344" s="2"/>
      <c r="I3344" s="2"/>
      <c r="K3344" s="2"/>
    </row>
    <row r="3345" spans="2:11" x14ac:dyDescent="0.35">
      <c r="B3345" s="2"/>
      <c r="C3345" s="2"/>
      <c r="I3345" s="2"/>
      <c r="K3345" s="2"/>
    </row>
    <row r="3346" spans="2:11" x14ac:dyDescent="0.35">
      <c r="B3346" s="2"/>
      <c r="C3346" s="2"/>
      <c r="I3346" s="2"/>
      <c r="K3346" s="2"/>
    </row>
    <row r="3347" spans="2:11" x14ac:dyDescent="0.35">
      <c r="B3347" s="2"/>
      <c r="C3347" s="2"/>
      <c r="I3347" s="2"/>
      <c r="K3347" s="2"/>
    </row>
    <row r="3348" spans="2:11" x14ac:dyDescent="0.35">
      <c r="B3348" s="2"/>
      <c r="C3348" s="2"/>
      <c r="I3348" s="2"/>
      <c r="K3348" s="2"/>
    </row>
    <row r="3349" spans="2:11" x14ac:dyDescent="0.35">
      <c r="B3349" s="2"/>
      <c r="C3349" s="2"/>
      <c r="I3349" s="2"/>
      <c r="K3349" s="2"/>
    </row>
    <row r="3350" spans="2:11" x14ac:dyDescent="0.35">
      <c r="B3350" s="2"/>
      <c r="C3350" s="2"/>
      <c r="I3350" s="2"/>
      <c r="K3350" s="2"/>
    </row>
    <row r="3351" spans="2:11" x14ac:dyDescent="0.35">
      <c r="B3351" s="2"/>
      <c r="C3351" s="2"/>
      <c r="I3351" s="2"/>
      <c r="K3351" s="2"/>
    </row>
    <row r="3352" spans="2:11" x14ac:dyDescent="0.35">
      <c r="B3352" s="2"/>
      <c r="C3352" s="2"/>
      <c r="I3352" s="2"/>
      <c r="K3352" s="2"/>
    </row>
    <row r="3353" spans="2:11" x14ac:dyDescent="0.35">
      <c r="B3353" s="2"/>
      <c r="C3353" s="2"/>
      <c r="I3353" s="2"/>
      <c r="K3353" s="2"/>
    </row>
    <row r="3354" spans="2:11" x14ac:dyDescent="0.35">
      <c r="B3354" s="2"/>
      <c r="C3354" s="2"/>
      <c r="I3354" s="2"/>
      <c r="K3354" s="2"/>
    </row>
    <row r="3355" spans="2:11" x14ac:dyDescent="0.35">
      <c r="B3355" s="2"/>
      <c r="C3355" s="2"/>
      <c r="I3355" s="2"/>
      <c r="K3355" s="2"/>
    </row>
    <row r="3356" spans="2:11" x14ac:dyDescent="0.35">
      <c r="B3356" s="2"/>
      <c r="C3356" s="2"/>
      <c r="I3356" s="2"/>
      <c r="K3356" s="2"/>
    </row>
    <row r="3357" spans="2:11" x14ac:dyDescent="0.35">
      <c r="B3357" s="2"/>
      <c r="C3357" s="2"/>
      <c r="I3357" s="2"/>
      <c r="K3357" s="2"/>
    </row>
    <row r="3358" spans="2:11" x14ac:dyDescent="0.35">
      <c r="B3358" s="2"/>
      <c r="C3358" s="2"/>
      <c r="I3358" s="2"/>
      <c r="K3358" s="2"/>
    </row>
    <row r="3359" spans="2:11" x14ac:dyDescent="0.35">
      <c r="B3359" s="2"/>
      <c r="C3359" s="2"/>
      <c r="I3359" s="2"/>
      <c r="K3359" s="2"/>
    </row>
    <row r="3360" spans="2:11" x14ac:dyDescent="0.35">
      <c r="B3360" s="2"/>
      <c r="C3360" s="2"/>
      <c r="I3360" s="2"/>
      <c r="K3360" s="2"/>
    </row>
    <row r="3361" spans="2:11" x14ac:dyDescent="0.35">
      <c r="B3361" s="2"/>
      <c r="C3361" s="2"/>
      <c r="I3361" s="2"/>
      <c r="K3361" s="2"/>
    </row>
    <row r="3362" spans="2:11" x14ac:dyDescent="0.35">
      <c r="B3362" s="2"/>
      <c r="C3362" s="2"/>
      <c r="I3362" s="2"/>
      <c r="K3362" s="2"/>
    </row>
    <row r="3363" spans="2:11" x14ac:dyDescent="0.35">
      <c r="B3363" s="2"/>
      <c r="C3363" s="2"/>
      <c r="I3363" s="2"/>
      <c r="K3363" s="2"/>
    </row>
    <row r="3364" spans="2:11" x14ac:dyDescent="0.35">
      <c r="B3364" s="2"/>
      <c r="C3364" s="2"/>
      <c r="I3364" s="2"/>
      <c r="K3364" s="2"/>
    </row>
    <row r="3365" spans="2:11" x14ac:dyDescent="0.35">
      <c r="B3365" s="2"/>
      <c r="C3365" s="2"/>
      <c r="I3365" s="2"/>
      <c r="K3365" s="2"/>
    </row>
    <row r="3366" spans="2:11" x14ac:dyDescent="0.35">
      <c r="B3366" s="2"/>
      <c r="C3366" s="2"/>
      <c r="I3366" s="2"/>
      <c r="K3366" s="2"/>
    </row>
    <row r="3367" spans="2:11" x14ac:dyDescent="0.35">
      <c r="B3367" s="2"/>
      <c r="C3367" s="2"/>
      <c r="I3367" s="2"/>
      <c r="K3367" s="2"/>
    </row>
    <row r="3368" spans="2:11" x14ac:dyDescent="0.35">
      <c r="B3368" s="2"/>
      <c r="C3368" s="2"/>
      <c r="I3368" s="2"/>
      <c r="K3368" s="2"/>
    </row>
    <row r="3369" spans="2:11" x14ac:dyDescent="0.35">
      <c r="B3369" s="2"/>
      <c r="C3369" s="2"/>
      <c r="I3369" s="2"/>
      <c r="K3369" s="2"/>
    </row>
    <row r="3370" spans="2:11" x14ac:dyDescent="0.35">
      <c r="B3370" s="2"/>
      <c r="C3370" s="2"/>
      <c r="I3370" s="2"/>
      <c r="K3370" s="2"/>
    </row>
    <row r="3371" spans="2:11" x14ac:dyDescent="0.35">
      <c r="B3371" s="2"/>
      <c r="C3371" s="2"/>
      <c r="I3371" s="2"/>
      <c r="K3371" s="2"/>
    </row>
    <row r="3372" spans="2:11" x14ac:dyDescent="0.35">
      <c r="B3372" s="2"/>
      <c r="C3372" s="2"/>
      <c r="I3372" s="2"/>
      <c r="K3372" s="2"/>
    </row>
    <row r="3373" spans="2:11" x14ac:dyDescent="0.35">
      <c r="B3373" s="2"/>
      <c r="C3373" s="2"/>
      <c r="I3373" s="2"/>
      <c r="K3373" s="2"/>
    </row>
    <row r="3374" spans="2:11" x14ac:dyDescent="0.35">
      <c r="B3374" s="2"/>
      <c r="C3374" s="2"/>
      <c r="I3374" s="2"/>
      <c r="K3374" s="2"/>
    </row>
    <row r="3375" spans="2:11" x14ac:dyDescent="0.35">
      <c r="B3375" s="2"/>
      <c r="C3375" s="2"/>
      <c r="I3375" s="2"/>
      <c r="K3375" s="2"/>
    </row>
    <row r="3376" spans="2:11" x14ac:dyDescent="0.35">
      <c r="B3376" s="2"/>
      <c r="C3376" s="2"/>
      <c r="I3376" s="2"/>
      <c r="K3376" s="2"/>
    </row>
    <row r="3377" spans="2:11" x14ac:dyDescent="0.35">
      <c r="B3377" s="2"/>
      <c r="C3377" s="2"/>
      <c r="I3377" s="2"/>
      <c r="K3377" s="2"/>
    </row>
    <row r="3378" spans="2:11" x14ac:dyDescent="0.35">
      <c r="B3378" s="2"/>
      <c r="C3378" s="2"/>
      <c r="I3378" s="2"/>
      <c r="K3378" s="2"/>
    </row>
    <row r="3379" spans="2:11" x14ac:dyDescent="0.35">
      <c r="B3379" s="2"/>
      <c r="C3379" s="2"/>
      <c r="I3379" s="2"/>
      <c r="K3379" s="2"/>
    </row>
    <row r="3380" spans="2:11" x14ac:dyDescent="0.35">
      <c r="B3380" s="2"/>
      <c r="C3380" s="2"/>
      <c r="I3380" s="2"/>
      <c r="K3380" s="2"/>
    </row>
    <row r="3381" spans="2:11" x14ac:dyDescent="0.35">
      <c r="B3381" s="2"/>
      <c r="C3381" s="2"/>
      <c r="I3381" s="2"/>
      <c r="K3381" s="2"/>
    </row>
    <row r="3382" spans="2:11" x14ac:dyDescent="0.35">
      <c r="B3382" s="2"/>
      <c r="C3382" s="2"/>
      <c r="I3382" s="2"/>
      <c r="K3382" s="2"/>
    </row>
    <row r="3383" spans="2:11" x14ac:dyDescent="0.35">
      <c r="B3383" s="2"/>
      <c r="C3383" s="2"/>
      <c r="I3383" s="2"/>
      <c r="K3383" s="2"/>
    </row>
    <row r="3384" spans="2:11" x14ac:dyDescent="0.35">
      <c r="B3384" s="2"/>
      <c r="C3384" s="2"/>
      <c r="I3384" s="2"/>
      <c r="K3384" s="2"/>
    </row>
    <row r="3385" spans="2:11" x14ac:dyDescent="0.35">
      <c r="B3385" s="2"/>
      <c r="C3385" s="2"/>
      <c r="I3385" s="2"/>
      <c r="K3385" s="2"/>
    </row>
    <row r="3386" spans="2:11" x14ac:dyDescent="0.35">
      <c r="B3386" s="2"/>
      <c r="C3386" s="2"/>
      <c r="I3386" s="2"/>
      <c r="K3386" s="2"/>
    </row>
    <row r="3387" spans="2:11" x14ac:dyDescent="0.35">
      <c r="B3387" s="2"/>
      <c r="C3387" s="2"/>
      <c r="I3387" s="2"/>
      <c r="K3387" s="2"/>
    </row>
    <row r="3388" spans="2:11" x14ac:dyDescent="0.35">
      <c r="B3388" s="2"/>
      <c r="C3388" s="2"/>
      <c r="I3388" s="2"/>
      <c r="K3388" s="2"/>
    </row>
    <row r="3389" spans="2:11" x14ac:dyDescent="0.35">
      <c r="B3389" s="2"/>
      <c r="C3389" s="2"/>
      <c r="I3389" s="2"/>
      <c r="K3389" s="2"/>
    </row>
    <row r="3390" spans="2:11" x14ac:dyDescent="0.35">
      <c r="B3390" s="2"/>
      <c r="C3390" s="2"/>
      <c r="I3390" s="2"/>
      <c r="K3390" s="2"/>
    </row>
    <row r="3391" spans="2:11" x14ac:dyDescent="0.35">
      <c r="B3391" s="2"/>
      <c r="C3391" s="2"/>
      <c r="I3391" s="2"/>
      <c r="K3391" s="2"/>
    </row>
    <row r="3392" spans="2:11" x14ac:dyDescent="0.35">
      <c r="B3392" s="2"/>
      <c r="C3392" s="2"/>
      <c r="I3392" s="2"/>
      <c r="K3392" s="2"/>
    </row>
    <row r="3393" spans="2:11" x14ac:dyDescent="0.35">
      <c r="B3393" s="2"/>
      <c r="C3393" s="2"/>
      <c r="I3393" s="2"/>
      <c r="K3393" s="2"/>
    </row>
    <row r="3394" spans="2:11" x14ac:dyDescent="0.35">
      <c r="B3394" s="2"/>
      <c r="C3394" s="2"/>
      <c r="I3394" s="2"/>
      <c r="K3394" s="2"/>
    </row>
    <row r="3395" spans="2:11" x14ac:dyDescent="0.35">
      <c r="B3395" s="2"/>
      <c r="C3395" s="2"/>
      <c r="I3395" s="2"/>
      <c r="K3395" s="2"/>
    </row>
    <row r="3396" spans="2:11" x14ac:dyDescent="0.35">
      <c r="B3396" s="2"/>
      <c r="C3396" s="2"/>
      <c r="I3396" s="2"/>
      <c r="K3396" s="2"/>
    </row>
    <row r="3397" spans="2:11" x14ac:dyDescent="0.35">
      <c r="B3397" s="2"/>
      <c r="C3397" s="2"/>
      <c r="I3397" s="2"/>
      <c r="K3397" s="2"/>
    </row>
    <row r="3398" spans="2:11" x14ac:dyDescent="0.35">
      <c r="B3398" s="2"/>
      <c r="C3398" s="2"/>
      <c r="I3398" s="2"/>
      <c r="K3398" s="2"/>
    </row>
    <row r="3399" spans="2:11" x14ac:dyDescent="0.35">
      <c r="B3399" s="2"/>
      <c r="C3399" s="2"/>
      <c r="I3399" s="2"/>
      <c r="K3399" s="2"/>
    </row>
    <row r="3400" spans="2:11" x14ac:dyDescent="0.35">
      <c r="B3400" s="2"/>
      <c r="C3400" s="2"/>
      <c r="I3400" s="2"/>
      <c r="K3400" s="2"/>
    </row>
    <row r="3401" spans="2:11" x14ac:dyDescent="0.35">
      <c r="B3401" s="2"/>
      <c r="C3401" s="2"/>
      <c r="I3401" s="2"/>
      <c r="K3401" s="2"/>
    </row>
    <row r="3402" spans="2:11" x14ac:dyDescent="0.35">
      <c r="B3402" s="2"/>
      <c r="C3402" s="2"/>
      <c r="I3402" s="2"/>
      <c r="K3402" s="2"/>
    </row>
    <row r="3403" spans="2:11" x14ac:dyDescent="0.35">
      <c r="B3403" s="2"/>
      <c r="C3403" s="2"/>
      <c r="I3403" s="2"/>
      <c r="K3403" s="2"/>
    </row>
    <row r="3404" spans="2:11" x14ac:dyDescent="0.35">
      <c r="B3404" s="2"/>
      <c r="C3404" s="2"/>
      <c r="I3404" s="2"/>
      <c r="K3404" s="2"/>
    </row>
    <row r="3405" spans="2:11" x14ac:dyDescent="0.35">
      <c r="B3405" s="2"/>
      <c r="C3405" s="2"/>
      <c r="I3405" s="2"/>
      <c r="K3405" s="2"/>
    </row>
    <row r="3406" spans="2:11" x14ac:dyDescent="0.35">
      <c r="B3406" s="2"/>
      <c r="C3406" s="2"/>
      <c r="I3406" s="2"/>
      <c r="K3406" s="2"/>
    </row>
    <row r="3407" spans="2:11" x14ac:dyDescent="0.35">
      <c r="B3407" s="2"/>
      <c r="C3407" s="2"/>
      <c r="I3407" s="2"/>
      <c r="K3407" s="2"/>
    </row>
    <row r="3408" spans="2:11" x14ac:dyDescent="0.35">
      <c r="B3408" s="2"/>
      <c r="C3408" s="2"/>
      <c r="I3408" s="2"/>
      <c r="K3408" s="2"/>
    </row>
    <row r="3409" spans="2:11" x14ac:dyDescent="0.35">
      <c r="B3409" s="2"/>
      <c r="C3409" s="2"/>
      <c r="I3409" s="2"/>
      <c r="K3409" s="2"/>
    </row>
    <row r="3410" spans="2:11" x14ac:dyDescent="0.35">
      <c r="B3410" s="2"/>
      <c r="C3410" s="2"/>
      <c r="I3410" s="2"/>
      <c r="K3410" s="2"/>
    </row>
    <row r="3411" spans="2:11" x14ac:dyDescent="0.35">
      <c r="B3411" s="2"/>
      <c r="C3411" s="2"/>
      <c r="I3411" s="2"/>
      <c r="K3411" s="2"/>
    </row>
    <row r="3412" spans="2:11" x14ac:dyDescent="0.35">
      <c r="B3412" s="2"/>
      <c r="C3412" s="2"/>
      <c r="I3412" s="2"/>
      <c r="K3412" s="2"/>
    </row>
    <row r="3413" spans="2:11" x14ac:dyDescent="0.35">
      <c r="B3413" s="2"/>
      <c r="C3413" s="2"/>
      <c r="I3413" s="2"/>
      <c r="K3413" s="2"/>
    </row>
    <row r="3414" spans="2:11" x14ac:dyDescent="0.35">
      <c r="B3414" s="2"/>
      <c r="C3414" s="2"/>
      <c r="I3414" s="2"/>
      <c r="K3414" s="2"/>
    </row>
    <row r="3415" spans="2:11" x14ac:dyDescent="0.35">
      <c r="B3415" s="2"/>
      <c r="C3415" s="2"/>
      <c r="I3415" s="2"/>
      <c r="K3415" s="2"/>
    </row>
    <row r="3416" spans="2:11" x14ac:dyDescent="0.35">
      <c r="B3416" s="2"/>
      <c r="C3416" s="2"/>
      <c r="I3416" s="2"/>
      <c r="K3416" s="2"/>
    </row>
    <row r="3417" spans="2:11" x14ac:dyDescent="0.35">
      <c r="B3417" s="2"/>
      <c r="C3417" s="2"/>
      <c r="I3417" s="2"/>
      <c r="K3417" s="2"/>
    </row>
    <row r="3418" spans="2:11" x14ac:dyDescent="0.35">
      <c r="B3418" s="2"/>
      <c r="C3418" s="2"/>
      <c r="I3418" s="2"/>
      <c r="K3418" s="2"/>
    </row>
    <row r="3419" spans="2:11" x14ac:dyDescent="0.35">
      <c r="B3419" s="2"/>
      <c r="C3419" s="2"/>
      <c r="I3419" s="2"/>
      <c r="K3419" s="2"/>
    </row>
    <row r="3420" spans="2:11" x14ac:dyDescent="0.35">
      <c r="B3420" s="2"/>
      <c r="C3420" s="2"/>
      <c r="I3420" s="2"/>
      <c r="K3420" s="2"/>
    </row>
    <row r="3421" spans="2:11" x14ac:dyDescent="0.35">
      <c r="B3421" s="2"/>
      <c r="C3421" s="2"/>
      <c r="I3421" s="2"/>
      <c r="K3421" s="2"/>
    </row>
    <row r="3422" spans="2:11" x14ac:dyDescent="0.35">
      <c r="B3422" s="2"/>
      <c r="C3422" s="2"/>
      <c r="I3422" s="2"/>
      <c r="K3422" s="2"/>
    </row>
    <row r="3423" spans="2:11" x14ac:dyDescent="0.35">
      <c r="B3423" s="2"/>
      <c r="C3423" s="2"/>
      <c r="I3423" s="2"/>
      <c r="K3423" s="2"/>
    </row>
    <row r="3424" spans="2:11" x14ac:dyDescent="0.35">
      <c r="B3424" s="2"/>
      <c r="C3424" s="2"/>
      <c r="I3424" s="2"/>
      <c r="K3424" s="2"/>
    </row>
    <row r="3425" spans="2:11" x14ac:dyDescent="0.35">
      <c r="B3425" s="2"/>
      <c r="C3425" s="2"/>
      <c r="I3425" s="2"/>
      <c r="K3425" s="2"/>
    </row>
    <row r="3426" spans="2:11" x14ac:dyDescent="0.35">
      <c r="B3426" s="2"/>
      <c r="C3426" s="2"/>
      <c r="I3426" s="2"/>
      <c r="K3426" s="2"/>
    </row>
    <row r="3427" spans="2:11" x14ac:dyDescent="0.35">
      <c r="B3427" s="2"/>
      <c r="C3427" s="2"/>
      <c r="I3427" s="2"/>
      <c r="K3427" s="2"/>
    </row>
    <row r="3428" spans="2:11" x14ac:dyDescent="0.35">
      <c r="B3428" s="2"/>
      <c r="C3428" s="2"/>
      <c r="I3428" s="2"/>
      <c r="K3428" s="2"/>
    </row>
    <row r="3429" spans="2:11" x14ac:dyDescent="0.35">
      <c r="B3429" s="2"/>
      <c r="C3429" s="2"/>
      <c r="I3429" s="2"/>
      <c r="K3429" s="2"/>
    </row>
    <row r="3430" spans="2:11" x14ac:dyDescent="0.35">
      <c r="B3430" s="2"/>
      <c r="C3430" s="2"/>
      <c r="I3430" s="2"/>
      <c r="K3430" s="2"/>
    </row>
    <row r="3431" spans="2:11" x14ac:dyDescent="0.35">
      <c r="B3431" s="2"/>
      <c r="C3431" s="2"/>
      <c r="I3431" s="2"/>
      <c r="K3431" s="2"/>
    </row>
    <row r="3432" spans="2:11" x14ac:dyDescent="0.35">
      <c r="B3432" s="2"/>
      <c r="C3432" s="2"/>
      <c r="I3432" s="2"/>
      <c r="K3432" s="2"/>
    </row>
    <row r="3433" spans="2:11" x14ac:dyDescent="0.35">
      <c r="B3433" s="2"/>
      <c r="C3433" s="2"/>
      <c r="I3433" s="2"/>
      <c r="K3433" s="2"/>
    </row>
    <row r="3434" spans="2:11" x14ac:dyDescent="0.35">
      <c r="B3434" s="2"/>
      <c r="C3434" s="2"/>
      <c r="I3434" s="2"/>
      <c r="K3434" s="2"/>
    </row>
    <row r="3435" spans="2:11" x14ac:dyDescent="0.35">
      <c r="B3435" s="2"/>
      <c r="C3435" s="2"/>
      <c r="I3435" s="2"/>
      <c r="K3435" s="2"/>
    </row>
    <row r="3436" spans="2:11" x14ac:dyDescent="0.35">
      <c r="B3436" s="2"/>
      <c r="C3436" s="2"/>
      <c r="I3436" s="2"/>
      <c r="K3436" s="2"/>
    </row>
    <row r="3437" spans="2:11" x14ac:dyDescent="0.35">
      <c r="B3437" s="2"/>
      <c r="C3437" s="2"/>
      <c r="I3437" s="2"/>
      <c r="K3437" s="2"/>
    </row>
    <row r="3438" spans="2:11" x14ac:dyDescent="0.35">
      <c r="B3438" s="2"/>
      <c r="C3438" s="2"/>
      <c r="I3438" s="2"/>
      <c r="K3438" s="2"/>
    </row>
    <row r="3439" spans="2:11" x14ac:dyDescent="0.35">
      <c r="B3439" s="2"/>
      <c r="C3439" s="2"/>
      <c r="I3439" s="2"/>
      <c r="K3439" s="2"/>
    </row>
    <row r="3440" spans="2:11" x14ac:dyDescent="0.35">
      <c r="B3440" s="2"/>
      <c r="C3440" s="2"/>
      <c r="I3440" s="2"/>
      <c r="K3440" s="2"/>
    </row>
    <row r="3441" spans="2:11" x14ac:dyDescent="0.35">
      <c r="B3441" s="2"/>
      <c r="C3441" s="2"/>
      <c r="I3441" s="2"/>
      <c r="K3441" s="2"/>
    </row>
    <row r="3442" spans="2:11" x14ac:dyDescent="0.35">
      <c r="B3442" s="2"/>
      <c r="C3442" s="2"/>
      <c r="I3442" s="2"/>
      <c r="K3442" s="2"/>
    </row>
    <row r="3443" spans="2:11" x14ac:dyDescent="0.35">
      <c r="B3443" s="2"/>
      <c r="C3443" s="2"/>
      <c r="I3443" s="2"/>
      <c r="K3443" s="2"/>
    </row>
    <row r="3444" spans="2:11" x14ac:dyDescent="0.35">
      <c r="B3444" s="2"/>
      <c r="C3444" s="2"/>
      <c r="I3444" s="2"/>
      <c r="K3444" s="2"/>
    </row>
    <row r="3445" spans="2:11" x14ac:dyDescent="0.35">
      <c r="B3445" s="2"/>
      <c r="C3445" s="2"/>
      <c r="I3445" s="2"/>
      <c r="K3445" s="2"/>
    </row>
    <row r="3446" spans="2:11" x14ac:dyDescent="0.35">
      <c r="B3446" s="2"/>
      <c r="C3446" s="2"/>
      <c r="I3446" s="2"/>
      <c r="K3446" s="2"/>
    </row>
    <row r="3447" spans="2:11" x14ac:dyDescent="0.35">
      <c r="B3447" s="2"/>
      <c r="C3447" s="2"/>
      <c r="I3447" s="2"/>
      <c r="K3447" s="2"/>
    </row>
    <row r="3448" spans="2:11" x14ac:dyDescent="0.35">
      <c r="B3448" s="2"/>
      <c r="C3448" s="2"/>
      <c r="I3448" s="2"/>
      <c r="K3448" s="2"/>
    </row>
    <row r="3449" spans="2:11" x14ac:dyDescent="0.35">
      <c r="B3449" s="2"/>
      <c r="C3449" s="2"/>
      <c r="I3449" s="2"/>
      <c r="K3449" s="2"/>
    </row>
    <row r="3450" spans="2:11" x14ac:dyDescent="0.35">
      <c r="B3450" s="2"/>
      <c r="C3450" s="2"/>
      <c r="I3450" s="2"/>
      <c r="K3450" s="2"/>
    </row>
    <row r="3451" spans="2:11" x14ac:dyDescent="0.35">
      <c r="B3451" s="2"/>
      <c r="C3451" s="2"/>
      <c r="I3451" s="2"/>
      <c r="K3451" s="2"/>
    </row>
    <row r="3452" spans="2:11" x14ac:dyDescent="0.35">
      <c r="B3452" s="2"/>
      <c r="C3452" s="2"/>
      <c r="I3452" s="2"/>
      <c r="K3452" s="2"/>
    </row>
    <row r="3453" spans="2:11" x14ac:dyDescent="0.35">
      <c r="B3453" s="2"/>
      <c r="C3453" s="2"/>
      <c r="I3453" s="2"/>
      <c r="K3453" s="2"/>
    </row>
    <row r="3454" spans="2:11" x14ac:dyDescent="0.35">
      <c r="B3454" s="2"/>
      <c r="C3454" s="2"/>
      <c r="I3454" s="2"/>
      <c r="K3454" s="2"/>
    </row>
    <row r="3455" spans="2:11" x14ac:dyDescent="0.35">
      <c r="B3455" s="2"/>
      <c r="C3455" s="2"/>
      <c r="I3455" s="2"/>
      <c r="K3455" s="2"/>
    </row>
    <row r="3456" spans="2:11" x14ac:dyDescent="0.35">
      <c r="B3456" s="2"/>
      <c r="C3456" s="2"/>
      <c r="I3456" s="2"/>
      <c r="K3456" s="2"/>
    </row>
    <row r="3457" spans="2:11" x14ac:dyDescent="0.35">
      <c r="B3457" s="2"/>
      <c r="C3457" s="2"/>
      <c r="I3457" s="2"/>
      <c r="K3457" s="2"/>
    </row>
    <row r="3458" spans="2:11" x14ac:dyDescent="0.35">
      <c r="B3458" s="2"/>
      <c r="C3458" s="2"/>
      <c r="I3458" s="2"/>
      <c r="K3458" s="2"/>
    </row>
    <row r="3459" spans="2:11" x14ac:dyDescent="0.35">
      <c r="B3459" s="2"/>
      <c r="C3459" s="2"/>
      <c r="I3459" s="2"/>
      <c r="K3459" s="2"/>
    </row>
    <row r="3460" spans="2:11" x14ac:dyDescent="0.35">
      <c r="B3460" s="2"/>
      <c r="C3460" s="2"/>
      <c r="I3460" s="2"/>
      <c r="K3460" s="2"/>
    </row>
    <row r="3461" spans="2:11" x14ac:dyDescent="0.35">
      <c r="B3461" s="2"/>
      <c r="C3461" s="2"/>
      <c r="I3461" s="2"/>
      <c r="K3461" s="2"/>
    </row>
    <row r="3462" spans="2:11" x14ac:dyDescent="0.35">
      <c r="B3462" s="2"/>
      <c r="C3462" s="2"/>
      <c r="I3462" s="2"/>
      <c r="K3462" s="2"/>
    </row>
    <row r="3463" spans="2:11" x14ac:dyDescent="0.35">
      <c r="B3463" s="2"/>
      <c r="C3463" s="2"/>
      <c r="I3463" s="2"/>
      <c r="K3463" s="2"/>
    </row>
    <row r="3464" spans="2:11" x14ac:dyDescent="0.35">
      <c r="B3464" s="2"/>
      <c r="C3464" s="2"/>
      <c r="I3464" s="2"/>
      <c r="K3464" s="2"/>
    </row>
    <row r="3465" spans="2:11" x14ac:dyDescent="0.35">
      <c r="B3465" s="2"/>
      <c r="C3465" s="2"/>
      <c r="I3465" s="2"/>
      <c r="K3465" s="2"/>
    </row>
    <row r="3466" spans="2:11" x14ac:dyDescent="0.35">
      <c r="B3466" s="2"/>
      <c r="C3466" s="2"/>
      <c r="I3466" s="2"/>
      <c r="K3466" s="2"/>
    </row>
    <row r="3467" spans="2:11" x14ac:dyDescent="0.35">
      <c r="B3467" s="2"/>
      <c r="C3467" s="2"/>
      <c r="I3467" s="2"/>
      <c r="K3467" s="2"/>
    </row>
    <row r="3468" spans="2:11" x14ac:dyDescent="0.35">
      <c r="B3468" s="2"/>
      <c r="C3468" s="2"/>
      <c r="I3468" s="2"/>
      <c r="K3468" s="2"/>
    </row>
    <row r="3469" spans="2:11" x14ac:dyDescent="0.35">
      <c r="B3469" s="2"/>
      <c r="C3469" s="2"/>
      <c r="I3469" s="2"/>
      <c r="K3469" s="2"/>
    </row>
    <row r="3470" spans="2:11" x14ac:dyDescent="0.35">
      <c r="B3470" s="2"/>
      <c r="C3470" s="2"/>
      <c r="I3470" s="2"/>
      <c r="K3470" s="2"/>
    </row>
    <row r="3471" spans="2:11" x14ac:dyDescent="0.35">
      <c r="B3471" s="2"/>
      <c r="C3471" s="2"/>
      <c r="I3471" s="2"/>
      <c r="K3471" s="2"/>
    </row>
    <row r="3472" spans="2:11" x14ac:dyDescent="0.35">
      <c r="B3472" s="2"/>
      <c r="C3472" s="2"/>
      <c r="I3472" s="2"/>
      <c r="K3472" s="2"/>
    </row>
    <row r="3473" spans="2:11" x14ac:dyDescent="0.35">
      <c r="B3473" s="2"/>
      <c r="C3473" s="2"/>
      <c r="I3473" s="2"/>
      <c r="K3473" s="2"/>
    </row>
    <row r="3474" spans="2:11" x14ac:dyDescent="0.35">
      <c r="B3474" s="2"/>
      <c r="C3474" s="2"/>
      <c r="I3474" s="2"/>
      <c r="K3474" s="2"/>
    </row>
    <row r="3475" spans="2:11" x14ac:dyDescent="0.35">
      <c r="B3475" s="2"/>
      <c r="C3475" s="2"/>
      <c r="I3475" s="2"/>
      <c r="K3475" s="2"/>
    </row>
    <row r="3476" spans="2:11" x14ac:dyDescent="0.35">
      <c r="B3476" s="2"/>
      <c r="C3476" s="2"/>
      <c r="I3476" s="2"/>
      <c r="K3476" s="2"/>
    </row>
    <row r="3477" spans="2:11" x14ac:dyDescent="0.35">
      <c r="B3477" s="2"/>
      <c r="C3477" s="2"/>
      <c r="I3477" s="2"/>
      <c r="K3477" s="2"/>
    </row>
    <row r="3478" spans="2:11" x14ac:dyDescent="0.35">
      <c r="B3478" s="2"/>
      <c r="C3478" s="2"/>
      <c r="I3478" s="2"/>
      <c r="K3478" s="2"/>
    </row>
    <row r="3479" spans="2:11" x14ac:dyDescent="0.35">
      <c r="B3479" s="2"/>
      <c r="C3479" s="2"/>
      <c r="I3479" s="2"/>
      <c r="K3479" s="2"/>
    </row>
    <row r="3480" spans="2:11" x14ac:dyDescent="0.35">
      <c r="B3480" s="2"/>
      <c r="C3480" s="2"/>
      <c r="I3480" s="2"/>
      <c r="K3480" s="2"/>
    </row>
    <row r="3481" spans="2:11" x14ac:dyDescent="0.35">
      <c r="B3481" s="2"/>
      <c r="C3481" s="2"/>
      <c r="I3481" s="2"/>
      <c r="K3481" s="2"/>
    </row>
    <row r="3482" spans="2:11" x14ac:dyDescent="0.35">
      <c r="B3482" s="2"/>
      <c r="C3482" s="2"/>
      <c r="I3482" s="2"/>
      <c r="K3482" s="2"/>
    </row>
    <row r="3483" spans="2:11" x14ac:dyDescent="0.35">
      <c r="B3483" s="2"/>
      <c r="C3483" s="2"/>
      <c r="I3483" s="2"/>
      <c r="K3483" s="2"/>
    </row>
    <row r="3484" spans="2:11" x14ac:dyDescent="0.35">
      <c r="B3484" s="2"/>
      <c r="C3484" s="2"/>
      <c r="I3484" s="2"/>
      <c r="K3484" s="2"/>
    </row>
    <row r="3485" spans="2:11" x14ac:dyDescent="0.35">
      <c r="B3485" s="2"/>
      <c r="C3485" s="2"/>
      <c r="I3485" s="2"/>
      <c r="K3485" s="2"/>
    </row>
    <row r="3486" spans="2:11" x14ac:dyDescent="0.35">
      <c r="B3486" s="2"/>
      <c r="C3486" s="2"/>
      <c r="I3486" s="2"/>
      <c r="K3486" s="2"/>
    </row>
    <row r="3487" spans="2:11" x14ac:dyDescent="0.35">
      <c r="B3487" s="2"/>
      <c r="C3487" s="2"/>
      <c r="I3487" s="2"/>
      <c r="K3487" s="2"/>
    </row>
    <row r="3488" spans="2:11" x14ac:dyDescent="0.35">
      <c r="B3488" s="2"/>
      <c r="C3488" s="2"/>
      <c r="I3488" s="2"/>
      <c r="K3488" s="2"/>
    </row>
    <row r="3489" spans="2:11" x14ac:dyDescent="0.35">
      <c r="B3489" s="2"/>
      <c r="C3489" s="2"/>
      <c r="I3489" s="2"/>
      <c r="K3489" s="2"/>
    </row>
    <row r="3490" spans="2:11" x14ac:dyDescent="0.35">
      <c r="B3490" s="2"/>
      <c r="C3490" s="2"/>
      <c r="I3490" s="2"/>
      <c r="K3490" s="2"/>
    </row>
    <row r="3491" spans="2:11" x14ac:dyDescent="0.35">
      <c r="B3491" s="2"/>
      <c r="C3491" s="2"/>
      <c r="I3491" s="2"/>
      <c r="K3491" s="2"/>
    </row>
    <row r="3492" spans="2:11" x14ac:dyDescent="0.35">
      <c r="B3492" s="2"/>
      <c r="C3492" s="2"/>
      <c r="I3492" s="2"/>
      <c r="K3492" s="2"/>
    </row>
    <row r="3493" spans="2:11" x14ac:dyDescent="0.35">
      <c r="B3493" s="2"/>
      <c r="C3493" s="2"/>
      <c r="I3493" s="2"/>
      <c r="K3493" s="2"/>
    </row>
    <row r="3494" spans="2:11" x14ac:dyDescent="0.35">
      <c r="B3494" s="2"/>
      <c r="C3494" s="2"/>
      <c r="I3494" s="2"/>
      <c r="K3494" s="2"/>
    </row>
    <row r="3495" spans="2:11" x14ac:dyDescent="0.35">
      <c r="B3495" s="2"/>
      <c r="C3495" s="2"/>
      <c r="I3495" s="2"/>
      <c r="K3495" s="2"/>
    </row>
    <row r="3496" spans="2:11" x14ac:dyDescent="0.35">
      <c r="B3496" s="2"/>
      <c r="C3496" s="2"/>
      <c r="I3496" s="2"/>
      <c r="K3496" s="2"/>
    </row>
    <row r="3497" spans="2:11" x14ac:dyDescent="0.35">
      <c r="B3497" s="2"/>
      <c r="C3497" s="2"/>
      <c r="I3497" s="2"/>
      <c r="K3497" s="2"/>
    </row>
    <row r="3498" spans="2:11" x14ac:dyDescent="0.35">
      <c r="B3498" s="2"/>
      <c r="C3498" s="2"/>
      <c r="I3498" s="2"/>
      <c r="K3498" s="2"/>
    </row>
    <row r="3499" spans="2:11" x14ac:dyDescent="0.35">
      <c r="B3499" s="2"/>
      <c r="C3499" s="2"/>
      <c r="I3499" s="2"/>
      <c r="K3499" s="2"/>
    </row>
    <row r="3500" spans="2:11" x14ac:dyDescent="0.35">
      <c r="B3500" s="2"/>
      <c r="C3500" s="2"/>
      <c r="I3500" s="2"/>
      <c r="K3500" s="2"/>
    </row>
    <row r="3501" spans="2:11" x14ac:dyDescent="0.35">
      <c r="B3501" s="2"/>
      <c r="C3501" s="2"/>
      <c r="I3501" s="2"/>
      <c r="K3501" s="2"/>
    </row>
    <row r="3502" spans="2:11" x14ac:dyDescent="0.35">
      <c r="B3502" s="2"/>
      <c r="C3502" s="2"/>
      <c r="I3502" s="2"/>
      <c r="K3502" s="2"/>
    </row>
    <row r="3503" spans="2:11" x14ac:dyDescent="0.35">
      <c r="B3503" s="2"/>
      <c r="C3503" s="2"/>
      <c r="I3503" s="2"/>
      <c r="K3503" s="2"/>
    </row>
    <row r="3504" spans="2:11" x14ac:dyDescent="0.35">
      <c r="B3504" s="2"/>
      <c r="C3504" s="2"/>
      <c r="I3504" s="2"/>
      <c r="K3504" s="2"/>
    </row>
    <row r="3505" spans="2:11" x14ac:dyDescent="0.35">
      <c r="B3505" s="2"/>
      <c r="C3505" s="2"/>
      <c r="I3505" s="2"/>
      <c r="K3505" s="2"/>
    </row>
    <row r="3506" spans="2:11" x14ac:dyDescent="0.35">
      <c r="B3506" s="2"/>
      <c r="C3506" s="2"/>
      <c r="I3506" s="2"/>
      <c r="K3506" s="2"/>
    </row>
    <row r="3507" spans="2:11" x14ac:dyDescent="0.35">
      <c r="B3507" s="2"/>
      <c r="C3507" s="2"/>
      <c r="I3507" s="2"/>
      <c r="K3507" s="2"/>
    </row>
    <row r="3508" spans="2:11" x14ac:dyDescent="0.35">
      <c r="B3508" s="2"/>
      <c r="C3508" s="2"/>
      <c r="I3508" s="2"/>
      <c r="K3508" s="2"/>
    </row>
    <row r="3509" spans="2:11" x14ac:dyDescent="0.35">
      <c r="B3509" s="2"/>
      <c r="C3509" s="2"/>
      <c r="I3509" s="2"/>
      <c r="K3509" s="2"/>
    </row>
    <row r="3510" spans="2:11" x14ac:dyDescent="0.35">
      <c r="B3510" s="2"/>
      <c r="C3510" s="2"/>
      <c r="I3510" s="2"/>
      <c r="K3510" s="2"/>
    </row>
    <row r="3511" spans="2:11" x14ac:dyDescent="0.35">
      <c r="B3511" s="2"/>
      <c r="C3511" s="2"/>
      <c r="I3511" s="2"/>
      <c r="K3511" s="2"/>
    </row>
    <row r="3512" spans="2:11" x14ac:dyDescent="0.35">
      <c r="B3512" s="2"/>
      <c r="C3512" s="2"/>
      <c r="I3512" s="2"/>
      <c r="K3512" s="2"/>
    </row>
    <row r="3513" spans="2:11" x14ac:dyDescent="0.35">
      <c r="B3513" s="2"/>
      <c r="C3513" s="2"/>
      <c r="I3513" s="2"/>
      <c r="K3513" s="2"/>
    </row>
    <row r="3514" spans="2:11" x14ac:dyDescent="0.35">
      <c r="B3514" s="2"/>
      <c r="C3514" s="2"/>
      <c r="I3514" s="2"/>
      <c r="K3514" s="2"/>
    </row>
    <row r="3515" spans="2:11" x14ac:dyDescent="0.35">
      <c r="B3515" s="2"/>
      <c r="C3515" s="2"/>
      <c r="I3515" s="2"/>
      <c r="K3515" s="2"/>
    </row>
    <row r="3516" spans="2:11" x14ac:dyDescent="0.35">
      <c r="B3516" s="2"/>
      <c r="C3516" s="2"/>
      <c r="I3516" s="2"/>
      <c r="K3516" s="2"/>
    </row>
    <row r="3517" spans="2:11" x14ac:dyDescent="0.35">
      <c r="B3517" s="2"/>
      <c r="C3517" s="2"/>
      <c r="I3517" s="2"/>
      <c r="K3517" s="2"/>
    </row>
    <row r="3518" spans="2:11" x14ac:dyDescent="0.35">
      <c r="B3518" s="2"/>
      <c r="C3518" s="2"/>
      <c r="I3518" s="2"/>
      <c r="K3518" s="2"/>
    </row>
    <row r="3519" spans="2:11" x14ac:dyDescent="0.35">
      <c r="B3519" s="2"/>
      <c r="C3519" s="2"/>
      <c r="I3519" s="2"/>
      <c r="K3519" s="2"/>
    </row>
    <row r="3520" spans="2:11" x14ac:dyDescent="0.35">
      <c r="B3520" s="2"/>
      <c r="C3520" s="2"/>
      <c r="I3520" s="2"/>
      <c r="K3520" s="2"/>
    </row>
    <row r="3521" spans="2:11" x14ac:dyDescent="0.35">
      <c r="B3521" s="2"/>
      <c r="C3521" s="2"/>
      <c r="I3521" s="2"/>
      <c r="K3521" s="2"/>
    </row>
    <row r="3522" spans="2:11" x14ac:dyDescent="0.35">
      <c r="B3522" s="2"/>
      <c r="C3522" s="2"/>
      <c r="I3522" s="2"/>
      <c r="K3522" s="2"/>
    </row>
    <row r="3523" spans="2:11" x14ac:dyDescent="0.35">
      <c r="B3523" s="2"/>
      <c r="C3523" s="2"/>
      <c r="I3523" s="2"/>
      <c r="K3523" s="2"/>
    </row>
    <row r="3524" spans="2:11" x14ac:dyDescent="0.35">
      <c r="B3524" s="2"/>
      <c r="C3524" s="2"/>
      <c r="I3524" s="2"/>
      <c r="K3524" s="2"/>
    </row>
    <row r="3525" spans="2:11" x14ac:dyDescent="0.35">
      <c r="B3525" s="2"/>
      <c r="C3525" s="2"/>
      <c r="I3525" s="2"/>
      <c r="K3525" s="2"/>
    </row>
    <row r="3526" spans="2:11" x14ac:dyDescent="0.35">
      <c r="B3526" s="2"/>
      <c r="C3526" s="2"/>
      <c r="I3526" s="2"/>
      <c r="K3526" s="2"/>
    </row>
    <row r="3527" spans="2:11" x14ac:dyDescent="0.35">
      <c r="B3527" s="2"/>
      <c r="C3527" s="2"/>
      <c r="I3527" s="2"/>
      <c r="K3527" s="2"/>
    </row>
    <row r="3528" spans="2:11" x14ac:dyDescent="0.35">
      <c r="B3528" s="2"/>
      <c r="C3528" s="2"/>
      <c r="I3528" s="2"/>
      <c r="K3528" s="2"/>
    </row>
    <row r="3529" spans="2:11" x14ac:dyDescent="0.35">
      <c r="B3529" s="2"/>
      <c r="C3529" s="2"/>
      <c r="I3529" s="2"/>
      <c r="K3529" s="2"/>
    </row>
    <row r="3530" spans="2:11" x14ac:dyDescent="0.35">
      <c r="B3530" s="2"/>
      <c r="C3530" s="2"/>
      <c r="I3530" s="2"/>
      <c r="K3530" s="2"/>
    </row>
    <row r="3531" spans="2:11" x14ac:dyDescent="0.35">
      <c r="B3531" s="2"/>
      <c r="C3531" s="2"/>
      <c r="I3531" s="2"/>
      <c r="K3531" s="2"/>
    </row>
    <row r="3532" spans="2:11" x14ac:dyDescent="0.35">
      <c r="B3532" s="2"/>
      <c r="C3532" s="2"/>
      <c r="I3532" s="2"/>
      <c r="K3532" s="2"/>
    </row>
    <row r="3533" spans="2:11" x14ac:dyDescent="0.35">
      <c r="B3533" s="2"/>
      <c r="C3533" s="2"/>
      <c r="I3533" s="2"/>
      <c r="K3533" s="2"/>
    </row>
    <row r="3534" spans="2:11" x14ac:dyDescent="0.35">
      <c r="B3534" s="2"/>
      <c r="C3534" s="2"/>
      <c r="I3534" s="2"/>
      <c r="K3534" s="2"/>
    </row>
    <row r="3535" spans="2:11" x14ac:dyDescent="0.35">
      <c r="B3535" s="2"/>
      <c r="C3535" s="2"/>
      <c r="I3535" s="2"/>
      <c r="K3535" s="2"/>
    </row>
    <row r="3536" spans="2:11" x14ac:dyDescent="0.35">
      <c r="B3536" s="2"/>
      <c r="C3536" s="2"/>
      <c r="I3536" s="2"/>
      <c r="K3536" s="2"/>
    </row>
    <row r="3537" spans="2:11" x14ac:dyDescent="0.35">
      <c r="B3537" s="2"/>
      <c r="C3537" s="2"/>
      <c r="I3537" s="2"/>
      <c r="K3537" s="2"/>
    </row>
    <row r="3538" spans="2:11" x14ac:dyDescent="0.35">
      <c r="B3538" s="2"/>
      <c r="C3538" s="2"/>
      <c r="I3538" s="2"/>
      <c r="K3538" s="2"/>
    </row>
    <row r="3539" spans="2:11" x14ac:dyDescent="0.35">
      <c r="B3539" s="2"/>
      <c r="C3539" s="2"/>
      <c r="I3539" s="2"/>
      <c r="K3539" s="2"/>
    </row>
    <row r="3540" spans="2:11" x14ac:dyDescent="0.35">
      <c r="B3540" s="2"/>
      <c r="C3540" s="2"/>
      <c r="I3540" s="2"/>
      <c r="K3540" s="2"/>
    </row>
    <row r="3541" spans="2:11" x14ac:dyDescent="0.35">
      <c r="B3541" s="2"/>
      <c r="C3541" s="2"/>
      <c r="I3541" s="2"/>
      <c r="K3541" s="2"/>
    </row>
    <row r="3542" spans="2:11" x14ac:dyDescent="0.35">
      <c r="B3542" s="2"/>
      <c r="C3542" s="2"/>
      <c r="I3542" s="2"/>
      <c r="K3542" s="2"/>
    </row>
    <row r="3543" spans="2:11" x14ac:dyDescent="0.35">
      <c r="B3543" s="2"/>
      <c r="C3543" s="2"/>
      <c r="I3543" s="2"/>
      <c r="K3543" s="2"/>
    </row>
    <row r="3544" spans="2:11" x14ac:dyDescent="0.35">
      <c r="B3544" s="2"/>
      <c r="C3544" s="2"/>
      <c r="I3544" s="2"/>
      <c r="K3544" s="2"/>
    </row>
    <row r="3545" spans="2:11" x14ac:dyDescent="0.35">
      <c r="B3545" s="2"/>
      <c r="C3545" s="2"/>
      <c r="I3545" s="2"/>
      <c r="K3545" s="2"/>
    </row>
    <row r="3546" spans="2:11" x14ac:dyDescent="0.35">
      <c r="B3546" s="2"/>
      <c r="C3546" s="2"/>
      <c r="I3546" s="2"/>
      <c r="K3546" s="2"/>
    </row>
    <row r="3547" spans="2:11" x14ac:dyDescent="0.35">
      <c r="B3547" s="2"/>
      <c r="C3547" s="2"/>
      <c r="I3547" s="2"/>
      <c r="K3547" s="2"/>
    </row>
    <row r="3548" spans="2:11" x14ac:dyDescent="0.35">
      <c r="B3548" s="2"/>
      <c r="C3548" s="2"/>
      <c r="I3548" s="2"/>
      <c r="K3548" s="2"/>
    </row>
    <row r="3549" spans="2:11" x14ac:dyDescent="0.35">
      <c r="B3549" s="2"/>
      <c r="C3549" s="2"/>
      <c r="I3549" s="2"/>
      <c r="K3549" s="2"/>
    </row>
    <row r="3550" spans="2:11" x14ac:dyDescent="0.35">
      <c r="B3550" s="2"/>
      <c r="C3550" s="2"/>
      <c r="I3550" s="2"/>
      <c r="K3550" s="2"/>
    </row>
    <row r="3551" spans="2:11" x14ac:dyDescent="0.35">
      <c r="B3551" s="2"/>
      <c r="C3551" s="2"/>
      <c r="I3551" s="2"/>
      <c r="K3551" s="2"/>
    </row>
    <row r="3552" spans="2:11" x14ac:dyDescent="0.35">
      <c r="B3552" s="2"/>
      <c r="C3552" s="2"/>
      <c r="I3552" s="2"/>
      <c r="K3552" s="2"/>
    </row>
    <row r="3553" spans="2:11" x14ac:dyDescent="0.35">
      <c r="B3553" s="2"/>
      <c r="C3553" s="2"/>
      <c r="I3553" s="2"/>
      <c r="K3553" s="2"/>
    </row>
    <row r="3554" spans="2:11" x14ac:dyDescent="0.35">
      <c r="B3554" s="2"/>
      <c r="C3554" s="2"/>
      <c r="I3554" s="2"/>
      <c r="K3554" s="2"/>
    </row>
    <row r="3555" spans="2:11" x14ac:dyDescent="0.35">
      <c r="B3555" s="2"/>
      <c r="C3555" s="2"/>
      <c r="I3555" s="2"/>
      <c r="K3555" s="2"/>
    </row>
    <row r="3556" spans="2:11" x14ac:dyDescent="0.35">
      <c r="B3556" s="2"/>
      <c r="C3556" s="2"/>
      <c r="I3556" s="2"/>
      <c r="K3556" s="2"/>
    </row>
    <row r="3557" spans="2:11" x14ac:dyDescent="0.35">
      <c r="B3557" s="2"/>
      <c r="C3557" s="2"/>
      <c r="I3557" s="2"/>
      <c r="K3557" s="2"/>
    </row>
    <row r="3558" spans="2:11" x14ac:dyDescent="0.35">
      <c r="B3558" s="2"/>
      <c r="C3558" s="2"/>
      <c r="I3558" s="2"/>
      <c r="K3558" s="2"/>
    </row>
    <row r="3559" spans="2:11" x14ac:dyDescent="0.35">
      <c r="B3559" s="2"/>
      <c r="C3559" s="2"/>
      <c r="I3559" s="2"/>
      <c r="K3559" s="2"/>
    </row>
    <row r="3560" spans="2:11" x14ac:dyDescent="0.35">
      <c r="B3560" s="2"/>
      <c r="C3560" s="2"/>
      <c r="I3560" s="2"/>
      <c r="K3560" s="2"/>
    </row>
    <row r="3561" spans="2:11" x14ac:dyDescent="0.35">
      <c r="B3561" s="2"/>
      <c r="C3561" s="2"/>
      <c r="I3561" s="2"/>
      <c r="K3561" s="2"/>
    </row>
    <row r="3562" spans="2:11" x14ac:dyDescent="0.35">
      <c r="B3562" s="2"/>
      <c r="C3562" s="2"/>
      <c r="I3562" s="2"/>
      <c r="K3562" s="2"/>
    </row>
    <row r="3563" spans="2:11" x14ac:dyDescent="0.35">
      <c r="B3563" s="2"/>
      <c r="C3563" s="2"/>
      <c r="I3563" s="2"/>
      <c r="K3563" s="2"/>
    </row>
    <row r="3564" spans="2:11" x14ac:dyDescent="0.35">
      <c r="B3564" s="2"/>
      <c r="C3564" s="2"/>
      <c r="I3564" s="2"/>
      <c r="K3564" s="2"/>
    </row>
    <row r="3565" spans="2:11" x14ac:dyDescent="0.35">
      <c r="B3565" s="2"/>
      <c r="C3565" s="2"/>
      <c r="I3565" s="2"/>
      <c r="K3565" s="2"/>
    </row>
    <row r="3566" spans="2:11" x14ac:dyDescent="0.35">
      <c r="B3566" s="2"/>
      <c r="C3566" s="2"/>
      <c r="I3566" s="2"/>
      <c r="K3566" s="2"/>
    </row>
    <row r="3567" spans="2:11" x14ac:dyDescent="0.35">
      <c r="B3567" s="2"/>
      <c r="C3567" s="2"/>
      <c r="I3567" s="2"/>
      <c r="K3567" s="2"/>
    </row>
    <row r="3568" spans="2:11" x14ac:dyDescent="0.35">
      <c r="B3568" s="2"/>
      <c r="C3568" s="2"/>
      <c r="I3568" s="2"/>
      <c r="K3568" s="2"/>
    </row>
    <row r="3569" spans="2:11" x14ac:dyDescent="0.35">
      <c r="B3569" s="2"/>
      <c r="C3569" s="2"/>
      <c r="I3569" s="2"/>
      <c r="K3569" s="2"/>
    </row>
    <row r="3570" spans="2:11" x14ac:dyDescent="0.35">
      <c r="B3570" s="2"/>
      <c r="C3570" s="2"/>
      <c r="I3570" s="2"/>
      <c r="K3570" s="2"/>
    </row>
    <row r="3571" spans="2:11" x14ac:dyDescent="0.35">
      <c r="B3571" s="2"/>
      <c r="C3571" s="2"/>
      <c r="I3571" s="2"/>
      <c r="K3571" s="2"/>
    </row>
    <row r="3572" spans="2:11" x14ac:dyDescent="0.35">
      <c r="B3572" s="2"/>
      <c r="C3572" s="2"/>
      <c r="I3572" s="2"/>
      <c r="K3572" s="2"/>
    </row>
    <row r="3573" spans="2:11" x14ac:dyDescent="0.35">
      <c r="B3573" s="2"/>
      <c r="C3573" s="2"/>
      <c r="I3573" s="2"/>
      <c r="K3573" s="2"/>
    </row>
    <row r="3574" spans="2:11" x14ac:dyDescent="0.35">
      <c r="B3574" s="2"/>
      <c r="C3574" s="2"/>
      <c r="I3574" s="2"/>
      <c r="K3574" s="2"/>
    </row>
    <row r="3575" spans="2:11" x14ac:dyDescent="0.35">
      <c r="B3575" s="2"/>
      <c r="C3575" s="2"/>
      <c r="I3575" s="2"/>
      <c r="K3575" s="2"/>
    </row>
    <row r="3576" spans="2:11" x14ac:dyDescent="0.35">
      <c r="B3576" s="2"/>
      <c r="C3576" s="2"/>
      <c r="I3576" s="2"/>
      <c r="K3576" s="2"/>
    </row>
    <row r="3577" spans="2:11" x14ac:dyDescent="0.35">
      <c r="B3577" s="2"/>
      <c r="C3577" s="2"/>
      <c r="I3577" s="2"/>
      <c r="K3577" s="2"/>
    </row>
    <row r="3578" spans="2:11" x14ac:dyDescent="0.35">
      <c r="B3578" s="2"/>
      <c r="C3578" s="2"/>
      <c r="I3578" s="2"/>
      <c r="K3578" s="2"/>
    </row>
    <row r="3579" spans="2:11" x14ac:dyDescent="0.35">
      <c r="B3579" s="2"/>
      <c r="C3579" s="2"/>
      <c r="I3579" s="2"/>
      <c r="K3579" s="2"/>
    </row>
    <row r="3580" spans="2:11" x14ac:dyDescent="0.35">
      <c r="B3580" s="2"/>
      <c r="C3580" s="2"/>
      <c r="I3580" s="2"/>
      <c r="K3580" s="2"/>
    </row>
    <row r="3581" spans="2:11" x14ac:dyDescent="0.35">
      <c r="B3581" s="2"/>
      <c r="C3581" s="2"/>
      <c r="I3581" s="2"/>
      <c r="K3581" s="2"/>
    </row>
    <row r="3582" spans="2:11" x14ac:dyDescent="0.35">
      <c r="B3582" s="2"/>
      <c r="C3582" s="2"/>
      <c r="I3582" s="2"/>
      <c r="K3582" s="2"/>
    </row>
    <row r="3583" spans="2:11" x14ac:dyDescent="0.35">
      <c r="B3583" s="2"/>
      <c r="C3583" s="2"/>
      <c r="I3583" s="2"/>
      <c r="K3583" s="2"/>
    </row>
    <row r="3584" spans="2:11" x14ac:dyDescent="0.35">
      <c r="B3584" s="2"/>
      <c r="C3584" s="2"/>
      <c r="I3584" s="2"/>
      <c r="K3584" s="2"/>
    </row>
    <row r="3585" spans="2:11" x14ac:dyDescent="0.35">
      <c r="B3585" s="2"/>
      <c r="C3585" s="2"/>
      <c r="I3585" s="2"/>
      <c r="K3585" s="2"/>
    </row>
    <row r="3586" spans="2:11" x14ac:dyDescent="0.35">
      <c r="B3586" s="2"/>
      <c r="C3586" s="2"/>
      <c r="I3586" s="2"/>
      <c r="K3586" s="2"/>
    </row>
    <row r="3587" spans="2:11" x14ac:dyDescent="0.35">
      <c r="B3587" s="2"/>
      <c r="C3587" s="2"/>
      <c r="I3587" s="2"/>
      <c r="K3587" s="2"/>
    </row>
    <row r="3588" spans="2:11" x14ac:dyDescent="0.35">
      <c r="B3588" s="2"/>
      <c r="C3588" s="2"/>
      <c r="I3588" s="2"/>
      <c r="K3588" s="2"/>
    </row>
    <row r="3589" spans="2:11" x14ac:dyDescent="0.35">
      <c r="B3589" s="2"/>
      <c r="C3589" s="2"/>
      <c r="I3589" s="2"/>
      <c r="K3589" s="2"/>
    </row>
    <row r="3590" spans="2:11" x14ac:dyDescent="0.35">
      <c r="B3590" s="2"/>
      <c r="C3590" s="2"/>
      <c r="I3590" s="2"/>
      <c r="K3590" s="2"/>
    </row>
    <row r="3591" spans="2:11" x14ac:dyDescent="0.35">
      <c r="B3591" s="2"/>
      <c r="C3591" s="2"/>
      <c r="I3591" s="2"/>
      <c r="K3591" s="2"/>
    </row>
    <row r="3592" spans="2:11" x14ac:dyDescent="0.35">
      <c r="B3592" s="2"/>
      <c r="C3592" s="2"/>
      <c r="I3592" s="2"/>
      <c r="K3592" s="2"/>
    </row>
    <row r="3593" spans="2:11" x14ac:dyDescent="0.35">
      <c r="B3593" s="2"/>
      <c r="C3593" s="2"/>
      <c r="I3593" s="2"/>
      <c r="K3593" s="2"/>
    </row>
    <row r="3594" spans="2:11" x14ac:dyDescent="0.35">
      <c r="B3594" s="2"/>
      <c r="C3594" s="2"/>
      <c r="I3594" s="2"/>
      <c r="K3594" s="2"/>
    </row>
    <row r="3595" spans="2:11" x14ac:dyDescent="0.35">
      <c r="B3595" s="2"/>
      <c r="C3595" s="2"/>
      <c r="I3595" s="2"/>
      <c r="K3595" s="2"/>
    </row>
    <row r="3596" spans="2:11" x14ac:dyDescent="0.35">
      <c r="B3596" s="2"/>
      <c r="C3596" s="2"/>
      <c r="I3596" s="2"/>
      <c r="K3596" s="2"/>
    </row>
    <row r="3597" spans="2:11" x14ac:dyDescent="0.35">
      <c r="B3597" s="2"/>
      <c r="C3597" s="2"/>
      <c r="I3597" s="2"/>
      <c r="K3597" s="2"/>
    </row>
    <row r="3598" spans="2:11" x14ac:dyDescent="0.35">
      <c r="B3598" s="2"/>
      <c r="C3598" s="2"/>
      <c r="I3598" s="2"/>
      <c r="K3598" s="2"/>
    </row>
    <row r="3599" spans="2:11" x14ac:dyDescent="0.35">
      <c r="B3599" s="2"/>
      <c r="C3599" s="2"/>
      <c r="I3599" s="2"/>
      <c r="K3599" s="2"/>
    </row>
    <row r="3600" spans="2:11" x14ac:dyDescent="0.35">
      <c r="B3600" s="2"/>
      <c r="C3600" s="2"/>
      <c r="I3600" s="2"/>
      <c r="K3600" s="2"/>
    </row>
    <row r="3601" spans="2:11" x14ac:dyDescent="0.35">
      <c r="B3601" s="2"/>
      <c r="C3601" s="2"/>
      <c r="I3601" s="2"/>
      <c r="K3601" s="2"/>
    </row>
    <row r="3602" spans="2:11" x14ac:dyDescent="0.35">
      <c r="B3602" s="2"/>
      <c r="C3602" s="2"/>
      <c r="I3602" s="2"/>
      <c r="K3602" s="2"/>
    </row>
    <row r="3603" spans="2:11" x14ac:dyDescent="0.35">
      <c r="B3603" s="2"/>
      <c r="C3603" s="2"/>
      <c r="I3603" s="2"/>
      <c r="K3603" s="2"/>
    </row>
    <row r="3604" spans="2:11" x14ac:dyDescent="0.35">
      <c r="B3604" s="2"/>
      <c r="C3604" s="2"/>
      <c r="I3604" s="2"/>
      <c r="K3604" s="2"/>
    </row>
    <row r="3605" spans="2:11" x14ac:dyDescent="0.35">
      <c r="B3605" s="2"/>
      <c r="C3605" s="2"/>
      <c r="I3605" s="2"/>
      <c r="K3605" s="2"/>
    </row>
    <row r="3606" spans="2:11" x14ac:dyDescent="0.35">
      <c r="B3606" s="2"/>
      <c r="C3606" s="2"/>
      <c r="I3606" s="2"/>
      <c r="K3606" s="2"/>
    </row>
    <row r="3607" spans="2:11" x14ac:dyDescent="0.35">
      <c r="B3607" s="2"/>
      <c r="C3607" s="2"/>
      <c r="I3607" s="2"/>
      <c r="K3607" s="2"/>
    </row>
    <row r="3608" spans="2:11" x14ac:dyDescent="0.35">
      <c r="B3608" s="2"/>
      <c r="C3608" s="2"/>
      <c r="I3608" s="2"/>
      <c r="K3608" s="2"/>
    </row>
    <row r="3609" spans="2:11" x14ac:dyDescent="0.35">
      <c r="B3609" s="2"/>
      <c r="C3609" s="2"/>
      <c r="I3609" s="2"/>
      <c r="K3609" s="2"/>
    </row>
    <row r="3610" spans="2:11" x14ac:dyDescent="0.35">
      <c r="B3610" s="2"/>
      <c r="C3610" s="2"/>
      <c r="I3610" s="2"/>
      <c r="K3610" s="2"/>
    </row>
    <row r="3611" spans="2:11" x14ac:dyDescent="0.35">
      <c r="B3611" s="2"/>
      <c r="C3611" s="2"/>
      <c r="I3611" s="2"/>
      <c r="K3611" s="2"/>
    </row>
    <row r="3612" spans="2:11" x14ac:dyDescent="0.35">
      <c r="B3612" s="2"/>
      <c r="C3612" s="2"/>
      <c r="I3612" s="2"/>
      <c r="K3612" s="2"/>
    </row>
    <row r="3613" spans="2:11" x14ac:dyDescent="0.35">
      <c r="B3613" s="2"/>
      <c r="C3613" s="2"/>
      <c r="I3613" s="2"/>
      <c r="K3613" s="2"/>
    </row>
    <row r="3614" spans="2:11" x14ac:dyDescent="0.35">
      <c r="B3614" s="2"/>
      <c r="C3614" s="2"/>
      <c r="I3614" s="2"/>
      <c r="K3614" s="2"/>
    </row>
    <row r="3615" spans="2:11" x14ac:dyDescent="0.35">
      <c r="B3615" s="2"/>
      <c r="C3615" s="2"/>
      <c r="I3615" s="2"/>
      <c r="K3615" s="2"/>
    </row>
    <row r="3616" spans="2:11" x14ac:dyDescent="0.35">
      <c r="B3616" s="2"/>
      <c r="C3616" s="2"/>
      <c r="I3616" s="2"/>
      <c r="K3616" s="2"/>
    </row>
    <row r="3617" spans="2:11" x14ac:dyDescent="0.35">
      <c r="B3617" s="2"/>
      <c r="C3617" s="2"/>
      <c r="I3617" s="2"/>
      <c r="K3617" s="2"/>
    </row>
    <row r="3618" spans="2:11" x14ac:dyDescent="0.35">
      <c r="B3618" s="2"/>
      <c r="C3618" s="2"/>
      <c r="I3618" s="2"/>
      <c r="K3618" s="2"/>
    </row>
    <row r="3619" spans="2:11" x14ac:dyDescent="0.35">
      <c r="B3619" s="2"/>
      <c r="C3619" s="2"/>
      <c r="I3619" s="2"/>
      <c r="K3619" s="2"/>
    </row>
    <row r="3620" spans="2:11" x14ac:dyDescent="0.35">
      <c r="B3620" s="2"/>
      <c r="C3620" s="2"/>
      <c r="I3620" s="2"/>
      <c r="K3620" s="2"/>
    </row>
    <row r="3621" spans="2:11" x14ac:dyDescent="0.35">
      <c r="B3621" s="2"/>
      <c r="C3621" s="2"/>
      <c r="I3621" s="2"/>
      <c r="K3621" s="2"/>
    </row>
    <row r="3622" spans="2:11" x14ac:dyDescent="0.35">
      <c r="B3622" s="2"/>
      <c r="C3622" s="2"/>
      <c r="I3622" s="2"/>
      <c r="K3622" s="2"/>
    </row>
    <row r="3623" spans="2:11" x14ac:dyDescent="0.35">
      <c r="B3623" s="2"/>
      <c r="C3623" s="2"/>
      <c r="I3623" s="2"/>
      <c r="K3623" s="2"/>
    </row>
    <row r="3624" spans="2:11" x14ac:dyDescent="0.35">
      <c r="B3624" s="2"/>
      <c r="C3624" s="2"/>
      <c r="I3624" s="2"/>
      <c r="K3624" s="2"/>
    </row>
    <row r="3625" spans="2:11" x14ac:dyDescent="0.35">
      <c r="B3625" s="2"/>
      <c r="C3625" s="2"/>
      <c r="I3625" s="2"/>
      <c r="K3625" s="2"/>
    </row>
    <row r="3626" spans="2:11" x14ac:dyDescent="0.35">
      <c r="B3626" s="2"/>
      <c r="C3626" s="2"/>
      <c r="I3626" s="2"/>
      <c r="K3626" s="2"/>
    </row>
    <row r="3627" spans="2:11" x14ac:dyDescent="0.35">
      <c r="B3627" s="2"/>
      <c r="C3627" s="2"/>
      <c r="I3627" s="2"/>
      <c r="K3627" s="2"/>
    </row>
    <row r="3628" spans="2:11" x14ac:dyDescent="0.35">
      <c r="B3628" s="2"/>
      <c r="C3628" s="2"/>
      <c r="I3628" s="2"/>
      <c r="K3628" s="2"/>
    </row>
    <row r="3629" spans="2:11" x14ac:dyDescent="0.35">
      <c r="B3629" s="2"/>
      <c r="C3629" s="2"/>
      <c r="I3629" s="2"/>
      <c r="K3629" s="2"/>
    </row>
    <row r="3630" spans="2:11" x14ac:dyDescent="0.35">
      <c r="B3630" s="2"/>
      <c r="C3630" s="2"/>
      <c r="I3630" s="2"/>
      <c r="K3630" s="2"/>
    </row>
    <row r="3631" spans="2:11" x14ac:dyDescent="0.35">
      <c r="B3631" s="2"/>
      <c r="C3631" s="2"/>
      <c r="I3631" s="2"/>
      <c r="K3631" s="2"/>
    </row>
    <row r="3632" spans="2:11" x14ac:dyDescent="0.35">
      <c r="B3632" s="2"/>
      <c r="C3632" s="2"/>
      <c r="I3632" s="2"/>
      <c r="K3632" s="2"/>
    </row>
    <row r="3633" spans="2:11" x14ac:dyDescent="0.35">
      <c r="B3633" s="2"/>
      <c r="C3633" s="2"/>
      <c r="I3633" s="2"/>
      <c r="K3633" s="2"/>
    </row>
    <row r="3634" spans="2:11" x14ac:dyDescent="0.35">
      <c r="B3634" s="2"/>
      <c r="C3634" s="2"/>
      <c r="I3634" s="2"/>
      <c r="K3634" s="2"/>
    </row>
    <row r="3635" spans="2:11" x14ac:dyDescent="0.35">
      <c r="B3635" s="2"/>
      <c r="C3635" s="2"/>
      <c r="I3635" s="2"/>
      <c r="K3635" s="2"/>
    </row>
    <row r="3636" spans="2:11" x14ac:dyDescent="0.35">
      <c r="B3636" s="2"/>
      <c r="C3636" s="2"/>
      <c r="I3636" s="2"/>
      <c r="K3636" s="2"/>
    </row>
    <row r="3637" spans="2:11" x14ac:dyDescent="0.35">
      <c r="B3637" s="2"/>
      <c r="C3637" s="2"/>
      <c r="I3637" s="2"/>
      <c r="K3637" s="2"/>
    </row>
    <row r="3638" spans="2:11" x14ac:dyDescent="0.35">
      <c r="B3638" s="2"/>
      <c r="C3638" s="2"/>
      <c r="I3638" s="2"/>
      <c r="K3638" s="2"/>
    </row>
    <row r="3639" spans="2:11" x14ac:dyDescent="0.35">
      <c r="B3639" s="2"/>
      <c r="C3639" s="2"/>
      <c r="I3639" s="2"/>
      <c r="K3639" s="2"/>
    </row>
    <row r="3640" spans="2:11" x14ac:dyDescent="0.35">
      <c r="B3640" s="2"/>
      <c r="C3640" s="2"/>
      <c r="I3640" s="2"/>
      <c r="K3640" s="2"/>
    </row>
    <row r="3641" spans="2:11" x14ac:dyDescent="0.35">
      <c r="B3641" s="2"/>
      <c r="C3641" s="2"/>
      <c r="I3641" s="2"/>
      <c r="K3641" s="2"/>
    </row>
    <row r="3642" spans="2:11" x14ac:dyDescent="0.35">
      <c r="B3642" s="2"/>
      <c r="C3642" s="2"/>
      <c r="I3642" s="2"/>
      <c r="K3642" s="2"/>
    </row>
    <row r="3643" spans="2:11" x14ac:dyDescent="0.35">
      <c r="B3643" s="2"/>
      <c r="C3643" s="2"/>
      <c r="I3643" s="2"/>
      <c r="K3643" s="2"/>
    </row>
    <row r="3644" spans="2:11" x14ac:dyDescent="0.35">
      <c r="B3644" s="2"/>
      <c r="C3644" s="2"/>
      <c r="I3644" s="2"/>
      <c r="K3644" s="2"/>
    </row>
    <row r="3645" spans="2:11" x14ac:dyDescent="0.35">
      <c r="B3645" s="2"/>
      <c r="C3645" s="2"/>
      <c r="I3645" s="2"/>
      <c r="K3645" s="2"/>
    </row>
    <row r="3646" spans="2:11" x14ac:dyDescent="0.35">
      <c r="B3646" s="2"/>
      <c r="C3646" s="2"/>
      <c r="I3646" s="2"/>
      <c r="K3646" s="2"/>
    </row>
    <row r="3647" spans="2:11" x14ac:dyDescent="0.35">
      <c r="B3647" s="2"/>
      <c r="C3647" s="2"/>
      <c r="I3647" s="2"/>
      <c r="K3647" s="2"/>
    </row>
    <row r="3648" spans="2:11" x14ac:dyDescent="0.35">
      <c r="B3648" s="2"/>
      <c r="C3648" s="2"/>
      <c r="I3648" s="2"/>
      <c r="K3648" s="2"/>
    </row>
    <row r="3649" spans="2:11" x14ac:dyDescent="0.35">
      <c r="B3649" s="2"/>
      <c r="C3649" s="2"/>
      <c r="I3649" s="2"/>
      <c r="K3649" s="2"/>
    </row>
    <row r="3650" spans="2:11" x14ac:dyDescent="0.35">
      <c r="B3650" s="2"/>
      <c r="C3650" s="2"/>
      <c r="I3650" s="2"/>
      <c r="K3650" s="2"/>
    </row>
    <row r="3651" spans="2:11" x14ac:dyDescent="0.35">
      <c r="B3651" s="2"/>
      <c r="C3651" s="2"/>
      <c r="I3651" s="2"/>
      <c r="K3651" s="2"/>
    </row>
    <row r="3652" spans="2:11" x14ac:dyDescent="0.35">
      <c r="B3652" s="2"/>
      <c r="C3652" s="2"/>
      <c r="I3652" s="2"/>
      <c r="K3652" s="2"/>
    </row>
    <row r="3653" spans="2:11" x14ac:dyDescent="0.35">
      <c r="B3653" s="2"/>
      <c r="C3653" s="2"/>
      <c r="I3653" s="2"/>
      <c r="K3653" s="2"/>
    </row>
    <row r="3654" spans="2:11" x14ac:dyDescent="0.35">
      <c r="B3654" s="2"/>
      <c r="C3654" s="2"/>
      <c r="I3654" s="2"/>
      <c r="K3654" s="2"/>
    </row>
    <row r="3655" spans="2:11" x14ac:dyDescent="0.35">
      <c r="B3655" s="2"/>
      <c r="C3655" s="2"/>
      <c r="I3655" s="2"/>
      <c r="K3655" s="2"/>
    </row>
    <row r="3656" spans="2:11" x14ac:dyDescent="0.35">
      <c r="B3656" s="2"/>
      <c r="C3656" s="2"/>
      <c r="I3656" s="2"/>
      <c r="K3656" s="2"/>
    </row>
    <row r="3657" spans="2:11" x14ac:dyDescent="0.35">
      <c r="B3657" s="2"/>
      <c r="C3657" s="2"/>
      <c r="I3657" s="2"/>
      <c r="K3657" s="2"/>
    </row>
    <row r="3658" spans="2:11" x14ac:dyDescent="0.35">
      <c r="B3658" s="2"/>
      <c r="C3658" s="2"/>
      <c r="I3658" s="2"/>
      <c r="K3658" s="2"/>
    </row>
    <row r="3659" spans="2:11" x14ac:dyDescent="0.35">
      <c r="B3659" s="2"/>
      <c r="C3659" s="2"/>
      <c r="I3659" s="2"/>
      <c r="K3659" s="2"/>
    </row>
    <row r="3660" spans="2:11" x14ac:dyDescent="0.35">
      <c r="B3660" s="2"/>
      <c r="C3660" s="2"/>
      <c r="I3660" s="2"/>
      <c r="K3660" s="2"/>
    </row>
    <row r="3661" spans="2:11" x14ac:dyDescent="0.35">
      <c r="B3661" s="2"/>
      <c r="C3661" s="2"/>
      <c r="I3661" s="2"/>
      <c r="K3661" s="2"/>
    </row>
    <row r="3662" spans="2:11" x14ac:dyDescent="0.35">
      <c r="B3662" s="2"/>
      <c r="C3662" s="2"/>
      <c r="I3662" s="2"/>
      <c r="K3662" s="2"/>
    </row>
    <row r="3663" spans="2:11" x14ac:dyDescent="0.35">
      <c r="B3663" s="2"/>
      <c r="C3663" s="2"/>
      <c r="I3663" s="2"/>
      <c r="K3663" s="2"/>
    </row>
    <row r="3664" spans="2:11" x14ac:dyDescent="0.35">
      <c r="B3664" s="2"/>
      <c r="C3664" s="2"/>
      <c r="I3664" s="2"/>
      <c r="K3664" s="2"/>
    </row>
    <row r="3665" spans="2:11" x14ac:dyDescent="0.35">
      <c r="B3665" s="2"/>
      <c r="C3665" s="2"/>
      <c r="I3665" s="2"/>
      <c r="K3665" s="2"/>
    </row>
    <row r="3666" spans="2:11" x14ac:dyDescent="0.35">
      <c r="B3666" s="2"/>
      <c r="C3666" s="2"/>
      <c r="I3666" s="2"/>
      <c r="K3666" s="2"/>
    </row>
    <row r="3667" spans="2:11" x14ac:dyDescent="0.35">
      <c r="B3667" s="2"/>
      <c r="C3667" s="2"/>
      <c r="I3667" s="2"/>
      <c r="K3667" s="2"/>
    </row>
    <row r="3668" spans="2:11" x14ac:dyDescent="0.35">
      <c r="B3668" s="2"/>
      <c r="C3668" s="2"/>
      <c r="I3668" s="2"/>
      <c r="K3668" s="2"/>
    </row>
    <row r="3669" spans="2:11" x14ac:dyDescent="0.35">
      <c r="B3669" s="2"/>
      <c r="C3669" s="2"/>
      <c r="I3669" s="2"/>
      <c r="K3669" s="2"/>
    </row>
    <row r="3670" spans="2:11" x14ac:dyDescent="0.35">
      <c r="B3670" s="2"/>
      <c r="C3670" s="2"/>
      <c r="I3670" s="2"/>
      <c r="K3670" s="2"/>
    </row>
    <row r="3671" spans="2:11" x14ac:dyDescent="0.35">
      <c r="B3671" s="2"/>
      <c r="C3671" s="2"/>
      <c r="I3671" s="2"/>
      <c r="K3671" s="2"/>
    </row>
    <row r="3672" spans="2:11" x14ac:dyDescent="0.35">
      <c r="B3672" s="2"/>
      <c r="C3672" s="2"/>
      <c r="I3672" s="2"/>
      <c r="K3672" s="2"/>
    </row>
    <row r="3673" spans="2:11" x14ac:dyDescent="0.35">
      <c r="B3673" s="2"/>
      <c r="C3673" s="2"/>
      <c r="I3673" s="2"/>
      <c r="K3673" s="2"/>
    </row>
    <row r="3674" spans="2:11" x14ac:dyDescent="0.35">
      <c r="B3674" s="2"/>
      <c r="C3674" s="2"/>
      <c r="I3674" s="2"/>
      <c r="K3674" s="2"/>
    </row>
    <row r="3675" spans="2:11" x14ac:dyDescent="0.35">
      <c r="B3675" s="2"/>
      <c r="C3675" s="2"/>
      <c r="I3675" s="2"/>
      <c r="K3675" s="2"/>
    </row>
    <row r="3676" spans="2:11" x14ac:dyDescent="0.35">
      <c r="B3676" s="2"/>
      <c r="C3676" s="2"/>
      <c r="I3676" s="2"/>
      <c r="K3676" s="2"/>
    </row>
    <row r="3677" spans="2:11" x14ac:dyDescent="0.35">
      <c r="B3677" s="2"/>
      <c r="C3677" s="2"/>
      <c r="I3677" s="2"/>
      <c r="K3677" s="2"/>
    </row>
    <row r="3678" spans="2:11" x14ac:dyDescent="0.35">
      <c r="B3678" s="2"/>
      <c r="C3678" s="2"/>
      <c r="I3678" s="2"/>
      <c r="K3678" s="2"/>
    </row>
    <row r="3679" spans="2:11" x14ac:dyDescent="0.35">
      <c r="B3679" s="2"/>
      <c r="C3679" s="2"/>
      <c r="I3679" s="2"/>
      <c r="K3679" s="2"/>
    </row>
    <row r="3680" spans="2:11" x14ac:dyDescent="0.35">
      <c r="B3680" s="2"/>
      <c r="C3680" s="2"/>
      <c r="I3680" s="2"/>
      <c r="K3680" s="2"/>
    </row>
    <row r="3681" spans="2:11" x14ac:dyDescent="0.35">
      <c r="B3681" s="2"/>
      <c r="C3681" s="2"/>
      <c r="I3681" s="2"/>
      <c r="K3681" s="2"/>
    </row>
    <row r="3682" spans="2:11" x14ac:dyDescent="0.35">
      <c r="B3682" s="2"/>
      <c r="C3682" s="2"/>
      <c r="I3682" s="2"/>
      <c r="K3682" s="2"/>
    </row>
    <row r="3683" spans="2:11" x14ac:dyDescent="0.35">
      <c r="B3683" s="2"/>
      <c r="C3683" s="2"/>
      <c r="I3683" s="2"/>
      <c r="K3683" s="2"/>
    </row>
    <row r="3684" spans="2:11" x14ac:dyDescent="0.35">
      <c r="B3684" s="2"/>
      <c r="C3684" s="2"/>
      <c r="I3684" s="2"/>
      <c r="K3684" s="2"/>
    </row>
    <row r="3685" spans="2:11" x14ac:dyDescent="0.35">
      <c r="B3685" s="2"/>
      <c r="C3685" s="2"/>
      <c r="I3685" s="2"/>
      <c r="K3685" s="2"/>
    </row>
    <row r="3686" spans="2:11" x14ac:dyDescent="0.35">
      <c r="B3686" s="2"/>
      <c r="C3686" s="2"/>
      <c r="I3686" s="2"/>
      <c r="K3686" s="2"/>
    </row>
    <row r="3687" spans="2:11" x14ac:dyDescent="0.35">
      <c r="B3687" s="2"/>
      <c r="C3687" s="2"/>
      <c r="I3687" s="2"/>
      <c r="K3687" s="2"/>
    </row>
    <row r="3688" spans="2:11" x14ac:dyDescent="0.35">
      <c r="B3688" s="2"/>
      <c r="C3688" s="2"/>
      <c r="I3688" s="2"/>
      <c r="K3688" s="2"/>
    </row>
    <row r="3689" spans="2:11" x14ac:dyDescent="0.35">
      <c r="B3689" s="2"/>
      <c r="C3689" s="2"/>
      <c r="I3689" s="2"/>
      <c r="K3689" s="2"/>
    </row>
    <row r="3690" spans="2:11" x14ac:dyDescent="0.35">
      <c r="B3690" s="2"/>
      <c r="C3690" s="2"/>
      <c r="I3690" s="2"/>
      <c r="K3690" s="2"/>
    </row>
    <row r="3691" spans="2:11" x14ac:dyDescent="0.35">
      <c r="B3691" s="2"/>
      <c r="C3691" s="2"/>
      <c r="I3691" s="2"/>
      <c r="K3691" s="2"/>
    </row>
    <row r="3692" spans="2:11" x14ac:dyDescent="0.35">
      <c r="B3692" s="2"/>
      <c r="C3692" s="2"/>
      <c r="I3692" s="2"/>
      <c r="K3692" s="2"/>
    </row>
    <row r="3693" spans="2:11" x14ac:dyDescent="0.35">
      <c r="B3693" s="2"/>
      <c r="C3693" s="2"/>
      <c r="I3693" s="2"/>
      <c r="K3693" s="2"/>
    </row>
    <row r="3694" spans="2:11" x14ac:dyDescent="0.35">
      <c r="B3694" s="2"/>
      <c r="C3694" s="2"/>
      <c r="I3694" s="2"/>
      <c r="K3694" s="2"/>
    </row>
    <row r="3695" spans="2:11" x14ac:dyDescent="0.35">
      <c r="B3695" s="2"/>
      <c r="C3695" s="2"/>
      <c r="I3695" s="2"/>
      <c r="K3695" s="2"/>
    </row>
    <row r="3696" spans="2:11" x14ac:dyDescent="0.35">
      <c r="B3696" s="2"/>
      <c r="C3696" s="2"/>
      <c r="I3696" s="2"/>
      <c r="K3696" s="2"/>
    </row>
    <row r="3697" spans="2:11" x14ac:dyDescent="0.35">
      <c r="B3697" s="2"/>
      <c r="C3697" s="2"/>
      <c r="I3697" s="2"/>
      <c r="K3697" s="2"/>
    </row>
    <row r="3698" spans="2:11" x14ac:dyDescent="0.35">
      <c r="B3698" s="2"/>
      <c r="C3698" s="2"/>
      <c r="I3698" s="2"/>
      <c r="K3698" s="2"/>
    </row>
    <row r="3699" spans="2:11" x14ac:dyDescent="0.35">
      <c r="B3699" s="2"/>
      <c r="C3699" s="2"/>
      <c r="I3699" s="2"/>
      <c r="K3699" s="2"/>
    </row>
    <row r="3700" spans="2:11" x14ac:dyDescent="0.35">
      <c r="B3700" s="2"/>
      <c r="C3700" s="2"/>
      <c r="I3700" s="2"/>
      <c r="K3700" s="2"/>
    </row>
    <row r="3701" spans="2:11" x14ac:dyDescent="0.35">
      <c r="B3701" s="2"/>
      <c r="C3701" s="2"/>
      <c r="I3701" s="2"/>
      <c r="K3701" s="2"/>
    </row>
    <row r="3702" spans="2:11" x14ac:dyDescent="0.35">
      <c r="B3702" s="2"/>
      <c r="C3702" s="2"/>
      <c r="I3702" s="2"/>
      <c r="K3702" s="2"/>
    </row>
    <row r="3703" spans="2:11" x14ac:dyDescent="0.35">
      <c r="B3703" s="2"/>
      <c r="C3703" s="2"/>
      <c r="I3703" s="2"/>
      <c r="K3703" s="2"/>
    </row>
    <row r="3704" spans="2:11" x14ac:dyDescent="0.35">
      <c r="B3704" s="2"/>
      <c r="C3704" s="2"/>
      <c r="I3704" s="2"/>
      <c r="K3704" s="2"/>
    </row>
    <row r="3705" spans="2:11" x14ac:dyDescent="0.35">
      <c r="B3705" s="2"/>
      <c r="C3705" s="2"/>
      <c r="I3705" s="2"/>
      <c r="K3705" s="2"/>
    </row>
    <row r="3706" spans="2:11" x14ac:dyDescent="0.35">
      <c r="B3706" s="2"/>
      <c r="C3706" s="2"/>
      <c r="I3706" s="2"/>
      <c r="K3706" s="2"/>
    </row>
    <row r="3707" spans="2:11" x14ac:dyDescent="0.35">
      <c r="B3707" s="2"/>
      <c r="C3707" s="2"/>
      <c r="I3707" s="2"/>
      <c r="K3707" s="2"/>
    </row>
    <row r="3708" spans="2:11" x14ac:dyDescent="0.35">
      <c r="B3708" s="2"/>
      <c r="C3708" s="2"/>
      <c r="I3708" s="2"/>
      <c r="K3708" s="2"/>
    </row>
    <row r="3709" spans="2:11" x14ac:dyDescent="0.35">
      <c r="B3709" s="2"/>
      <c r="C3709" s="2"/>
      <c r="I3709" s="2"/>
      <c r="K3709" s="2"/>
    </row>
    <row r="3710" spans="2:11" x14ac:dyDescent="0.35">
      <c r="B3710" s="2"/>
      <c r="C3710" s="2"/>
      <c r="I3710" s="2"/>
      <c r="K3710" s="2"/>
    </row>
    <row r="3711" spans="2:11" x14ac:dyDescent="0.35">
      <c r="B3711" s="2"/>
      <c r="C3711" s="2"/>
      <c r="I3711" s="2"/>
      <c r="K3711" s="2"/>
    </row>
    <row r="3712" spans="2:11" x14ac:dyDescent="0.35">
      <c r="B3712" s="2"/>
      <c r="C3712" s="2"/>
      <c r="I3712" s="2"/>
      <c r="K3712" s="2"/>
    </row>
    <row r="3713" spans="2:11" x14ac:dyDescent="0.35">
      <c r="B3713" s="2"/>
      <c r="C3713" s="2"/>
      <c r="I3713" s="2"/>
      <c r="K3713" s="2"/>
    </row>
    <row r="3714" spans="2:11" x14ac:dyDescent="0.35">
      <c r="B3714" s="2"/>
      <c r="C3714" s="2"/>
      <c r="I3714" s="2"/>
      <c r="K3714" s="2"/>
    </row>
    <row r="3715" spans="2:11" x14ac:dyDescent="0.35">
      <c r="B3715" s="2"/>
      <c r="C3715" s="2"/>
      <c r="I3715" s="2"/>
      <c r="K3715" s="2"/>
    </row>
    <row r="3716" spans="2:11" x14ac:dyDescent="0.35">
      <c r="B3716" s="2"/>
      <c r="C3716" s="2"/>
      <c r="I3716" s="2"/>
      <c r="K3716" s="2"/>
    </row>
    <row r="3717" spans="2:11" x14ac:dyDescent="0.35">
      <c r="B3717" s="2"/>
      <c r="C3717" s="2"/>
      <c r="I3717" s="2"/>
      <c r="K3717" s="2"/>
    </row>
    <row r="3718" spans="2:11" x14ac:dyDescent="0.35">
      <c r="B3718" s="2"/>
      <c r="C3718" s="2"/>
      <c r="I3718" s="2"/>
      <c r="K3718" s="2"/>
    </row>
    <row r="3719" spans="2:11" x14ac:dyDescent="0.35">
      <c r="B3719" s="2"/>
      <c r="C3719" s="2"/>
      <c r="I3719" s="2"/>
      <c r="K3719" s="2"/>
    </row>
    <row r="3720" spans="2:11" x14ac:dyDescent="0.35">
      <c r="B3720" s="2"/>
      <c r="C3720" s="2"/>
      <c r="I3720" s="2"/>
      <c r="K3720" s="2"/>
    </row>
    <row r="3721" spans="2:11" x14ac:dyDescent="0.35">
      <c r="B3721" s="2"/>
      <c r="C3721" s="2"/>
      <c r="I3721" s="2"/>
      <c r="K3721" s="2"/>
    </row>
    <row r="3722" spans="2:11" x14ac:dyDescent="0.35">
      <c r="B3722" s="2"/>
      <c r="C3722" s="2"/>
      <c r="I3722" s="2"/>
      <c r="K3722" s="2"/>
    </row>
    <row r="3723" spans="2:11" x14ac:dyDescent="0.35">
      <c r="B3723" s="2"/>
      <c r="C3723" s="2"/>
      <c r="I3723" s="2"/>
      <c r="K3723" s="2"/>
    </row>
    <row r="3724" spans="2:11" x14ac:dyDescent="0.35">
      <c r="B3724" s="2"/>
      <c r="C3724" s="2"/>
      <c r="I3724" s="2"/>
      <c r="K3724" s="2"/>
    </row>
    <row r="3725" spans="2:11" x14ac:dyDescent="0.35">
      <c r="B3725" s="2"/>
      <c r="C3725" s="2"/>
      <c r="I3725" s="2"/>
      <c r="K3725" s="2"/>
    </row>
    <row r="3726" spans="2:11" x14ac:dyDescent="0.35">
      <c r="B3726" s="2"/>
      <c r="C3726" s="2"/>
      <c r="I3726" s="2"/>
      <c r="K3726" s="2"/>
    </row>
    <row r="3727" spans="2:11" x14ac:dyDescent="0.35">
      <c r="B3727" s="2"/>
      <c r="C3727" s="2"/>
      <c r="I3727" s="2"/>
      <c r="K3727" s="2"/>
    </row>
    <row r="3728" spans="2:11" x14ac:dyDescent="0.35">
      <c r="B3728" s="2"/>
      <c r="C3728" s="2"/>
      <c r="I3728" s="2"/>
      <c r="K3728" s="2"/>
    </row>
    <row r="3729" spans="2:11" x14ac:dyDescent="0.35">
      <c r="B3729" s="2"/>
      <c r="C3729" s="2"/>
      <c r="I3729" s="2"/>
      <c r="K3729" s="2"/>
    </row>
    <row r="3730" spans="2:11" x14ac:dyDescent="0.35">
      <c r="B3730" s="2"/>
      <c r="C3730" s="2"/>
      <c r="I3730" s="2"/>
      <c r="K3730" s="2"/>
    </row>
    <row r="3731" spans="2:11" x14ac:dyDescent="0.35">
      <c r="B3731" s="2"/>
      <c r="C3731" s="2"/>
      <c r="I3731" s="2"/>
      <c r="K3731" s="2"/>
    </row>
    <row r="3732" spans="2:11" x14ac:dyDescent="0.35">
      <c r="B3732" s="2"/>
      <c r="C3732" s="2"/>
      <c r="I3732" s="2"/>
      <c r="K3732" s="2"/>
    </row>
    <row r="3733" spans="2:11" x14ac:dyDescent="0.35">
      <c r="B3733" s="2"/>
      <c r="C3733" s="2"/>
      <c r="I3733" s="2"/>
      <c r="K3733" s="2"/>
    </row>
    <row r="3734" spans="2:11" x14ac:dyDescent="0.35">
      <c r="B3734" s="2"/>
      <c r="C3734" s="2"/>
      <c r="I3734" s="2"/>
      <c r="K3734" s="2"/>
    </row>
    <row r="3735" spans="2:11" x14ac:dyDescent="0.35">
      <c r="B3735" s="2"/>
      <c r="C3735" s="2"/>
      <c r="I3735" s="2"/>
      <c r="K3735" s="2"/>
    </row>
    <row r="3736" spans="2:11" x14ac:dyDescent="0.35">
      <c r="B3736" s="2"/>
      <c r="C3736" s="2"/>
      <c r="I3736" s="2"/>
      <c r="K3736" s="2"/>
    </row>
    <row r="3737" spans="2:11" x14ac:dyDescent="0.35">
      <c r="B3737" s="2"/>
      <c r="C3737" s="2"/>
      <c r="I3737" s="2"/>
      <c r="K3737" s="2"/>
    </row>
    <row r="3738" spans="2:11" x14ac:dyDescent="0.35">
      <c r="B3738" s="2"/>
      <c r="C3738" s="2"/>
      <c r="I3738" s="2"/>
      <c r="K3738" s="2"/>
    </row>
    <row r="3739" spans="2:11" x14ac:dyDescent="0.35">
      <c r="B3739" s="2"/>
      <c r="C3739" s="2"/>
      <c r="I3739" s="2"/>
      <c r="K3739" s="2"/>
    </row>
    <row r="3740" spans="2:11" x14ac:dyDescent="0.35">
      <c r="B3740" s="2"/>
      <c r="C3740" s="2"/>
      <c r="I3740" s="2"/>
      <c r="K3740" s="2"/>
    </row>
    <row r="3741" spans="2:11" x14ac:dyDescent="0.35">
      <c r="B3741" s="2"/>
      <c r="C3741" s="2"/>
      <c r="I3741" s="2"/>
      <c r="K3741" s="2"/>
    </row>
    <row r="3742" spans="2:11" x14ac:dyDescent="0.35">
      <c r="B3742" s="2"/>
      <c r="C3742" s="2"/>
      <c r="I3742" s="2"/>
      <c r="K3742" s="2"/>
    </row>
    <row r="3743" spans="2:11" x14ac:dyDescent="0.35">
      <c r="B3743" s="2"/>
      <c r="C3743" s="2"/>
      <c r="I3743" s="2"/>
      <c r="K3743" s="2"/>
    </row>
    <row r="3744" spans="2:11" x14ac:dyDescent="0.35">
      <c r="B3744" s="2"/>
      <c r="C3744" s="2"/>
      <c r="I3744" s="2"/>
      <c r="K3744" s="2"/>
    </row>
    <row r="3745" spans="2:11" x14ac:dyDescent="0.35">
      <c r="B3745" s="2"/>
      <c r="C3745" s="2"/>
      <c r="I3745" s="2"/>
      <c r="K3745" s="2"/>
    </row>
    <row r="3746" spans="2:11" x14ac:dyDescent="0.35">
      <c r="B3746" s="2"/>
      <c r="C3746" s="2"/>
      <c r="I3746" s="2"/>
      <c r="K3746" s="2"/>
    </row>
    <row r="3747" spans="2:11" x14ac:dyDescent="0.35">
      <c r="B3747" s="2"/>
      <c r="C3747" s="2"/>
      <c r="I3747" s="2"/>
      <c r="K3747" s="2"/>
    </row>
    <row r="3748" spans="2:11" x14ac:dyDescent="0.35">
      <c r="B3748" s="2"/>
      <c r="C3748" s="2"/>
      <c r="I3748" s="2"/>
      <c r="K3748" s="2"/>
    </row>
    <row r="3749" spans="2:11" x14ac:dyDescent="0.35">
      <c r="B3749" s="2"/>
      <c r="C3749" s="2"/>
      <c r="I3749" s="2"/>
      <c r="K3749" s="2"/>
    </row>
    <row r="3750" spans="2:11" x14ac:dyDescent="0.35">
      <c r="B3750" s="2"/>
      <c r="C3750" s="2"/>
      <c r="I3750" s="2"/>
      <c r="K3750" s="2"/>
    </row>
    <row r="3751" spans="2:11" x14ac:dyDescent="0.35">
      <c r="B3751" s="2"/>
      <c r="C3751" s="2"/>
      <c r="I3751" s="2"/>
      <c r="K3751" s="2"/>
    </row>
    <row r="3752" spans="2:11" x14ac:dyDescent="0.35">
      <c r="B3752" s="2"/>
      <c r="C3752" s="2"/>
      <c r="I3752" s="2"/>
      <c r="K3752" s="2"/>
    </row>
    <row r="3753" spans="2:11" x14ac:dyDescent="0.35">
      <c r="B3753" s="2"/>
      <c r="C3753" s="2"/>
      <c r="I3753" s="2"/>
      <c r="K3753" s="2"/>
    </row>
    <row r="3754" spans="2:11" x14ac:dyDescent="0.35">
      <c r="B3754" s="2"/>
      <c r="C3754" s="2"/>
      <c r="I3754" s="2"/>
      <c r="K3754" s="2"/>
    </row>
    <row r="3755" spans="2:11" x14ac:dyDescent="0.35">
      <c r="B3755" s="2"/>
      <c r="C3755" s="2"/>
      <c r="I3755" s="2"/>
      <c r="K3755" s="2"/>
    </row>
    <row r="3756" spans="2:11" x14ac:dyDescent="0.35">
      <c r="B3756" s="2"/>
      <c r="C3756" s="2"/>
      <c r="I3756" s="2"/>
      <c r="K3756" s="2"/>
    </row>
    <row r="3757" spans="2:11" x14ac:dyDescent="0.35">
      <c r="B3757" s="2"/>
      <c r="C3757" s="2"/>
      <c r="I3757" s="2"/>
      <c r="K3757" s="2"/>
    </row>
    <row r="3758" spans="2:11" x14ac:dyDescent="0.35">
      <c r="B3758" s="2"/>
      <c r="C3758" s="2"/>
      <c r="I3758" s="2"/>
      <c r="K3758" s="2"/>
    </row>
    <row r="3759" spans="2:11" x14ac:dyDescent="0.35">
      <c r="B3759" s="2"/>
      <c r="C3759" s="2"/>
      <c r="I3759" s="2"/>
      <c r="K3759" s="2"/>
    </row>
    <row r="3760" spans="2:11" x14ac:dyDescent="0.35">
      <c r="B3760" s="2"/>
      <c r="C3760" s="2"/>
      <c r="I3760" s="2"/>
      <c r="K3760" s="2"/>
    </row>
    <row r="3761" spans="2:11" x14ac:dyDescent="0.35">
      <c r="B3761" s="2"/>
      <c r="C3761" s="2"/>
      <c r="I3761" s="2"/>
      <c r="K3761" s="2"/>
    </row>
    <row r="3762" spans="2:11" x14ac:dyDescent="0.35">
      <c r="B3762" s="2"/>
      <c r="C3762" s="2"/>
      <c r="I3762" s="2"/>
      <c r="K3762" s="2"/>
    </row>
    <row r="3763" spans="2:11" x14ac:dyDescent="0.35">
      <c r="B3763" s="2"/>
      <c r="C3763" s="2"/>
      <c r="I3763" s="2"/>
      <c r="K3763" s="2"/>
    </row>
    <row r="3764" spans="2:11" x14ac:dyDescent="0.35">
      <c r="B3764" s="2"/>
      <c r="C3764" s="2"/>
      <c r="I3764" s="2"/>
      <c r="K3764" s="2"/>
    </row>
    <row r="3765" spans="2:11" x14ac:dyDescent="0.35">
      <c r="B3765" s="2"/>
      <c r="C3765" s="2"/>
      <c r="I3765" s="2"/>
      <c r="K3765" s="2"/>
    </row>
    <row r="3766" spans="2:11" x14ac:dyDescent="0.35">
      <c r="B3766" s="2"/>
      <c r="C3766" s="2"/>
      <c r="I3766" s="2"/>
      <c r="K3766" s="2"/>
    </row>
    <row r="3767" spans="2:11" x14ac:dyDescent="0.35">
      <c r="B3767" s="2"/>
      <c r="C3767" s="2"/>
      <c r="I3767" s="2"/>
      <c r="K3767" s="2"/>
    </row>
    <row r="3768" spans="2:11" x14ac:dyDescent="0.35">
      <c r="B3768" s="2"/>
      <c r="C3768" s="2"/>
      <c r="I3768" s="2"/>
      <c r="K3768" s="2"/>
    </row>
    <row r="3769" spans="2:11" x14ac:dyDescent="0.35">
      <c r="B3769" s="2"/>
      <c r="C3769" s="2"/>
      <c r="I3769" s="2"/>
      <c r="K3769" s="2"/>
    </row>
    <row r="3770" spans="2:11" x14ac:dyDescent="0.35">
      <c r="B3770" s="2"/>
      <c r="C3770" s="2"/>
      <c r="I3770" s="2"/>
      <c r="K3770" s="2"/>
    </row>
    <row r="3771" spans="2:11" x14ac:dyDescent="0.35">
      <c r="B3771" s="2"/>
      <c r="C3771" s="2"/>
      <c r="I3771" s="2"/>
      <c r="K3771" s="2"/>
    </row>
    <row r="3772" spans="2:11" x14ac:dyDescent="0.35">
      <c r="B3772" s="2"/>
      <c r="C3772" s="2"/>
      <c r="I3772" s="2"/>
      <c r="K3772" s="2"/>
    </row>
    <row r="3773" spans="2:11" x14ac:dyDescent="0.35">
      <c r="B3773" s="2"/>
      <c r="C3773" s="2"/>
      <c r="I3773" s="2"/>
      <c r="K3773" s="2"/>
    </row>
    <row r="3774" spans="2:11" x14ac:dyDescent="0.35">
      <c r="B3774" s="2"/>
      <c r="C3774" s="2"/>
      <c r="I3774" s="2"/>
      <c r="K3774" s="2"/>
    </row>
    <row r="3775" spans="2:11" x14ac:dyDescent="0.35">
      <c r="B3775" s="2"/>
      <c r="C3775" s="2"/>
      <c r="I3775" s="2"/>
      <c r="K3775" s="2"/>
    </row>
    <row r="3776" spans="2:11" x14ac:dyDescent="0.35">
      <c r="B3776" s="2"/>
      <c r="C3776" s="2"/>
      <c r="I3776" s="2"/>
      <c r="K3776" s="2"/>
    </row>
    <row r="3777" spans="2:11" x14ac:dyDescent="0.35">
      <c r="B3777" s="2"/>
      <c r="C3777" s="2"/>
      <c r="I3777" s="2"/>
      <c r="K3777" s="2"/>
    </row>
    <row r="3778" spans="2:11" x14ac:dyDescent="0.35">
      <c r="B3778" s="2"/>
      <c r="C3778" s="2"/>
      <c r="I3778" s="2"/>
      <c r="K3778" s="2"/>
    </row>
    <row r="3779" spans="2:11" x14ac:dyDescent="0.35">
      <c r="B3779" s="2"/>
      <c r="C3779" s="2"/>
      <c r="I3779" s="2"/>
      <c r="K3779" s="2"/>
    </row>
    <row r="3780" spans="2:11" x14ac:dyDescent="0.35">
      <c r="B3780" s="2"/>
      <c r="C3780" s="2"/>
      <c r="I3780" s="2"/>
      <c r="K3780" s="2"/>
    </row>
    <row r="3781" spans="2:11" x14ac:dyDescent="0.35">
      <c r="B3781" s="2"/>
      <c r="C3781" s="2"/>
      <c r="I3781" s="2"/>
      <c r="K3781" s="2"/>
    </row>
    <row r="3782" spans="2:11" x14ac:dyDescent="0.35">
      <c r="B3782" s="2"/>
      <c r="C3782" s="2"/>
      <c r="I3782" s="2"/>
      <c r="K3782" s="2"/>
    </row>
    <row r="3783" spans="2:11" x14ac:dyDescent="0.35">
      <c r="B3783" s="2"/>
      <c r="C3783" s="2"/>
      <c r="I3783" s="2"/>
      <c r="K3783" s="2"/>
    </row>
    <row r="3784" spans="2:11" x14ac:dyDescent="0.35">
      <c r="B3784" s="2"/>
      <c r="C3784" s="2"/>
      <c r="I3784" s="2"/>
      <c r="K3784" s="2"/>
    </row>
    <row r="3785" spans="2:11" x14ac:dyDescent="0.35">
      <c r="B3785" s="2"/>
      <c r="C3785" s="2"/>
      <c r="I3785" s="2"/>
      <c r="K3785" s="2"/>
    </row>
    <row r="3786" spans="2:11" x14ac:dyDescent="0.35">
      <c r="B3786" s="2"/>
      <c r="C3786" s="2"/>
      <c r="I3786" s="2"/>
      <c r="K3786" s="2"/>
    </row>
    <row r="3787" spans="2:11" x14ac:dyDescent="0.35">
      <c r="B3787" s="2"/>
      <c r="C3787" s="2"/>
      <c r="I3787" s="2"/>
      <c r="K3787" s="2"/>
    </row>
    <row r="3788" spans="2:11" x14ac:dyDescent="0.35">
      <c r="B3788" s="2"/>
      <c r="C3788" s="2"/>
      <c r="I3788" s="2"/>
      <c r="K3788" s="2"/>
    </row>
    <row r="3789" spans="2:11" x14ac:dyDescent="0.35">
      <c r="B3789" s="2"/>
      <c r="C3789" s="2"/>
      <c r="I3789" s="2"/>
      <c r="K3789" s="2"/>
    </row>
    <row r="3790" spans="2:11" x14ac:dyDescent="0.35">
      <c r="B3790" s="2"/>
      <c r="C3790" s="2"/>
      <c r="I3790" s="2"/>
      <c r="K3790" s="2"/>
    </row>
    <row r="3791" spans="2:11" x14ac:dyDescent="0.35">
      <c r="B3791" s="2"/>
      <c r="C3791" s="2"/>
      <c r="I3791" s="2"/>
      <c r="K3791" s="2"/>
    </row>
    <row r="3792" spans="2:11" x14ac:dyDescent="0.35">
      <c r="B3792" s="2"/>
      <c r="C3792" s="2"/>
      <c r="I3792" s="2"/>
      <c r="K3792" s="2"/>
    </row>
    <row r="3793" spans="2:11" x14ac:dyDescent="0.35">
      <c r="B3793" s="2"/>
      <c r="C3793" s="2"/>
      <c r="I3793" s="2"/>
      <c r="K3793" s="2"/>
    </row>
    <row r="3794" spans="2:11" x14ac:dyDescent="0.35">
      <c r="B3794" s="2"/>
      <c r="C3794" s="2"/>
      <c r="I3794" s="2"/>
      <c r="K3794" s="2"/>
    </row>
    <row r="3795" spans="2:11" x14ac:dyDescent="0.35">
      <c r="B3795" s="2"/>
      <c r="C3795" s="2"/>
      <c r="I3795" s="2"/>
      <c r="K3795" s="2"/>
    </row>
    <row r="3796" spans="2:11" x14ac:dyDescent="0.35">
      <c r="B3796" s="2"/>
      <c r="C3796" s="2"/>
      <c r="I3796" s="2"/>
      <c r="K3796" s="2"/>
    </row>
    <row r="3797" spans="2:11" x14ac:dyDescent="0.35">
      <c r="B3797" s="2"/>
      <c r="C3797" s="2"/>
      <c r="I3797" s="2"/>
      <c r="K3797" s="2"/>
    </row>
    <row r="3798" spans="2:11" x14ac:dyDescent="0.35">
      <c r="B3798" s="2"/>
      <c r="C3798" s="2"/>
      <c r="I3798" s="2"/>
      <c r="K3798" s="2"/>
    </row>
    <row r="3799" spans="2:11" x14ac:dyDescent="0.35">
      <c r="B3799" s="2"/>
      <c r="C3799" s="2"/>
      <c r="I3799" s="2"/>
      <c r="K3799" s="2"/>
    </row>
    <row r="3800" spans="2:11" x14ac:dyDescent="0.35">
      <c r="B3800" s="2"/>
      <c r="C3800" s="2"/>
      <c r="I3800" s="2"/>
      <c r="K3800" s="2"/>
    </row>
    <row r="3801" spans="2:11" x14ac:dyDescent="0.35">
      <c r="B3801" s="2"/>
      <c r="C3801" s="2"/>
      <c r="I3801" s="2"/>
      <c r="K3801" s="2"/>
    </row>
    <row r="3802" spans="2:11" x14ac:dyDescent="0.35">
      <c r="B3802" s="2"/>
      <c r="C3802" s="2"/>
      <c r="I3802" s="2"/>
      <c r="K3802" s="2"/>
    </row>
    <row r="3803" spans="2:11" x14ac:dyDescent="0.35">
      <c r="B3803" s="2"/>
      <c r="C3803" s="2"/>
      <c r="I3803" s="2"/>
      <c r="K3803" s="2"/>
    </row>
    <row r="3804" spans="2:11" x14ac:dyDescent="0.35">
      <c r="B3804" s="2"/>
      <c r="C3804" s="2"/>
      <c r="I3804" s="2"/>
      <c r="K3804" s="2"/>
    </row>
    <row r="3805" spans="2:11" x14ac:dyDescent="0.35">
      <c r="B3805" s="2"/>
      <c r="C3805" s="2"/>
      <c r="I3805" s="2"/>
      <c r="K3805" s="2"/>
    </row>
    <row r="3806" spans="2:11" x14ac:dyDescent="0.35">
      <c r="B3806" s="2"/>
      <c r="C3806" s="2"/>
      <c r="I3806" s="2"/>
      <c r="K3806" s="2"/>
    </row>
    <row r="3807" spans="2:11" x14ac:dyDescent="0.35">
      <c r="B3807" s="2"/>
      <c r="C3807" s="2"/>
      <c r="I3807" s="2"/>
      <c r="K3807" s="2"/>
    </row>
    <row r="3808" spans="2:11" x14ac:dyDescent="0.35">
      <c r="B3808" s="2"/>
      <c r="C3808" s="2"/>
      <c r="I3808" s="2"/>
      <c r="K3808" s="2"/>
    </row>
    <row r="3809" spans="2:11" x14ac:dyDescent="0.35">
      <c r="B3809" s="2"/>
      <c r="C3809" s="2"/>
      <c r="I3809" s="2"/>
      <c r="K3809" s="2"/>
    </row>
    <row r="3810" spans="2:11" x14ac:dyDescent="0.35">
      <c r="B3810" s="2"/>
      <c r="C3810" s="2"/>
      <c r="I3810" s="2"/>
      <c r="K3810" s="2"/>
    </row>
    <row r="3811" spans="2:11" x14ac:dyDescent="0.35">
      <c r="B3811" s="2"/>
      <c r="C3811" s="2"/>
      <c r="I3811" s="2"/>
      <c r="K3811" s="2"/>
    </row>
    <row r="3812" spans="2:11" x14ac:dyDescent="0.35">
      <c r="B3812" s="2"/>
      <c r="C3812" s="2"/>
      <c r="I3812" s="2"/>
      <c r="K3812" s="2"/>
    </row>
    <row r="3813" spans="2:11" x14ac:dyDescent="0.35">
      <c r="B3813" s="2"/>
      <c r="C3813" s="2"/>
      <c r="I3813" s="2"/>
      <c r="K3813" s="2"/>
    </row>
    <row r="3814" spans="2:11" x14ac:dyDescent="0.35">
      <c r="B3814" s="2"/>
      <c r="C3814" s="2"/>
      <c r="I3814" s="2"/>
      <c r="K3814" s="2"/>
    </row>
    <row r="3815" spans="2:11" x14ac:dyDescent="0.35">
      <c r="B3815" s="2"/>
      <c r="C3815" s="2"/>
      <c r="I3815" s="2"/>
      <c r="K3815" s="2"/>
    </row>
    <row r="3816" spans="2:11" x14ac:dyDescent="0.35">
      <c r="B3816" s="2"/>
      <c r="C3816" s="2"/>
      <c r="I3816" s="2"/>
      <c r="K3816" s="2"/>
    </row>
    <row r="3817" spans="2:11" x14ac:dyDescent="0.35">
      <c r="B3817" s="2"/>
      <c r="C3817" s="2"/>
      <c r="I3817" s="2"/>
      <c r="K3817" s="2"/>
    </row>
    <row r="3818" spans="2:11" x14ac:dyDescent="0.35">
      <c r="B3818" s="2"/>
      <c r="C3818" s="2"/>
      <c r="I3818" s="2"/>
      <c r="K3818" s="2"/>
    </row>
    <row r="3819" spans="2:11" x14ac:dyDescent="0.35">
      <c r="B3819" s="2"/>
      <c r="C3819" s="2"/>
      <c r="I3819" s="2"/>
      <c r="K3819" s="2"/>
    </row>
    <row r="3820" spans="2:11" x14ac:dyDescent="0.35">
      <c r="B3820" s="2"/>
      <c r="C3820" s="2"/>
      <c r="I3820" s="2"/>
      <c r="K3820" s="2"/>
    </row>
    <row r="3821" spans="2:11" x14ac:dyDescent="0.35">
      <c r="B3821" s="2"/>
      <c r="C3821" s="2"/>
      <c r="I3821" s="2"/>
      <c r="K3821" s="2"/>
    </row>
    <row r="3822" spans="2:11" x14ac:dyDescent="0.35">
      <c r="B3822" s="2"/>
      <c r="C3822" s="2"/>
      <c r="I3822" s="2"/>
      <c r="K3822" s="2"/>
    </row>
    <row r="3823" spans="2:11" x14ac:dyDescent="0.35">
      <c r="B3823" s="2"/>
      <c r="C3823" s="2"/>
      <c r="I3823" s="2"/>
      <c r="K3823" s="2"/>
    </row>
    <row r="3824" spans="2:11" x14ac:dyDescent="0.35">
      <c r="B3824" s="2"/>
      <c r="C3824" s="2"/>
      <c r="I3824" s="2"/>
      <c r="K3824" s="2"/>
    </row>
    <row r="3825" spans="2:11" x14ac:dyDescent="0.35">
      <c r="B3825" s="2"/>
      <c r="C3825" s="2"/>
      <c r="I3825" s="2"/>
      <c r="K3825" s="2"/>
    </row>
    <row r="3826" spans="2:11" x14ac:dyDescent="0.35">
      <c r="B3826" s="2"/>
      <c r="C3826" s="2"/>
      <c r="I3826" s="2"/>
      <c r="K3826" s="2"/>
    </row>
    <row r="3827" spans="2:11" x14ac:dyDescent="0.35">
      <c r="B3827" s="2"/>
      <c r="C3827" s="2"/>
      <c r="I3827" s="2"/>
      <c r="K3827" s="2"/>
    </row>
    <row r="3828" spans="2:11" x14ac:dyDescent="0.35">
      <c r="B3828" s="2"/>
      <c r="C3828" s="2"/>
      <c r="I3828" s="2"/>
      <c r="K3828" s="2"/>
    </row>
    <row r="3829" spans="2:11" x14ac:dyDescent="0.35">
      <c r="B3829" s="2"/>
      <c r="C3829" s="2"/>
      <c r="I3829" s="2"/>
      <c r="K3829" s="2"/>
    </row>
    <row r="3830" spans="2:11" x14ac:dyDescent="0.35">
      <c r="B3830" s="2"/>
      <c r="C3830" s="2"/>
      <c r="I3830" s="2"/>
      <c r="K3830" s="2"/>
    </row>
    <row r="3831" spans="2:11" x14ac:dyDescent="0.35">
      <c r="B3831" s="2"/>
      <c r="C3831" s="2"/>
      <c r="I3831" s="2"/>
      <c r="K3831" s="2"/>
    </row>
    <row r="3832" spans="2:11" x14ac:dyDescent="0.35">
      <c r="B3832" s="2"/>
      <c r="C3832" s="2"/>
      <c r="I3832" s="2"/>
      <c r="K3832" s="2"/>
    </row>
    <row r="3833" spans="2:11" x14ac:dyDescent="0.35">
      <c r="B3833" s="2"/>
      <c r="C3833" s="2"/>
      <c r="I3833" s="2"/>
      <c r="K3833" s="2"/>
    </row>
    <row r="3834" spans="2:11" x14ac:dyDescent="0.35">
      <c r="B3834" s="2"/>
      <c r="C3834" s="2"/>
      <c r="I3834" s="2"/>
      <c r="K3834" s="2"/>
    </row>
    <row r="3835" spans="2:11" x14ac:dyDescent="0.35">
      <c r="B3835" s="2"/>
      <c r="C3835" s="2"/>
      <c r="I3835" s="2"/>
      <c r="K3835" s="2"/>
    </row>
    <row r="3836" spans="2:11" x14ac:dyDescent="0.35">
      <c r="B3836" s="2"/>
      <c r="C3836" s="2"/>
      <c r="I3836" s="2"/>
      <c r="K3836" s="2"/>
    </row>
    <row r="3837" spans="2:11" x14ac:dyDescent="0.35">
      <c r="B3837" s="2"/>
      <c r="C3837" s="2"/>
      <c r="I3837" s="2"/>
      <c r="K3837" s="2"/>
    </row>
    <row r="3838" spans="2:11" x14ac:dyDescent="0.35">
      <c r="B3838" s="2"/>
      <c r="C3838" s="2"/>
      <c r="I3838" s="2"/>
      <c r="K3838" s="2"/>
    </row>
    <row r="3839" spans="2:11" x14ac:dyDescent="0.35">
      <c r="B3839" s="2"/>
      <c r="C3839" s="2"/>
      <c r="I3839" s="2"/>
      <c r="K3839" s="2"/>
    </row>
    <row r="3840" spans="2:11" x14ac:dyDescent="0.35">
      <c r="B3840" s="2"/>
      <c r="C3840" s="2"/>
      <c r="I3840" s="2"/>
      <c r="K3840" s="2"/>
    </row>
    <row r="3841" spans="2:11" x14ac:dyDescent="0.35">
      <c r="B3841" s="2"/>
      <c r="C3841" s="2"/>
      <c r="I3841" s="2"/>
      <c r="K3841" s="2"/>
    </row>
    <row r="3842" spans="2:11" x14ac:dyDescent="0.35">
      <c r="B3842" s="2"/>
      <c r="C3842" s="2"/>
      <c r="I3842" s="2"/>
      <c r="K3842" s="2"/>
    </row>
    <row r="3843" spans="2:11" x14ac:dyDescent="0.35">
      <c r="B3843" s="2"/>
      <c r="C3843" s="2"/>
      <c r="I3843" s="2"/>
      <c r="K3843" s="2"/>
    </row>
    <row r="3844" spans="2:11" x14ac:dyDescent="0.35">
      <c r="B3844" s="2"/>
      <c r="C3844" s="2"/>
      <c r="I3844" s="2"/>
      <c r="K3844" s="2"/>
    </row>
    <row r="3845" spans="2:11" x14ac:dyDescent="0.35">
      <c r="B3845" s="2"/>
      <c r="C3845" s="2"/>
      <c r="I3845" s="2"/>
      <c r="K3845" s="2"/>
    </row>
    <row r="3846" spans="2:11" x14ac:dyDescent="0.35">
      <c r="B3846" s="2"/>
      <c r="C3846" s="2"/>
      <c r="I3846" s="2"/>
      <c r="K3846" s="2"/>
    </row>
    <row r="3847" spans="2:11" x14ac:dyDescent="0.35">
      <c r="B3847" s="2"/>
      <c r="C3847" s="2"/>
      <c r="I3847" s="2"/>
      <c r="K3847" s="2"/>
    </row>
    <row r="3848" spans="2:11" x14ac:dyDescent="0.35">
      <c r="B3848" s="2"/>
      <c r="C3848" s="2"/>
      <c r="I3848" s="2"/>
      <c r="K3848" s="2"/>
    </row>
    <row r="3849" spans="2:11" x14ac:dyDescent="0.35">
      <c r="B3849" s="2"/>
      <c r="C3849" s="2"/>
      <c r="I3849" s="2"/>
      <c r="K3849" s="2"/>
    </row>
    <row r="3850" spans="2:11" x14ac:dyDescent="0.35">
      <c r="B3850" s="2"/>
      <c r="C3850" s="2"/>
      <c r="I3850" s="2"/>
      <c r="K3850" s="2"/>
    </row>
    <row r="3851" spans="2:11" x14ac:dyDescent="0.35">
      <c r="B3851" s="2"/>
      <c r="C3851" s="2"/>
      <c r="I3851" s="2"/>
      <c r="K3851" s="2"/>
    </row>
    <row r="3852" spans="2:11" x14ac:dyDescent="0.35">
      <c r="B3852" s="2"/>
      <c r="C3852" s="2"/>
      <c r="I3852" s="2"/>
      <c r="K3852" s="2"/>
    </row>
    <row r="3853" spans="2:11" x14ac:dyDescent="0.35">
      <c r="B3853" s="2"/>
      <c r="C3853" s="2"/>
      <c r="I3853" s="2"/>
      <c r="K3853" s="2"/>
    </row>
    <row r="3854" spans="2:11" x14ac:dyDescent="0.35">
      <c r="B3854" s="2"/>
      <c r="C3854" s="2"/>
      <c r="I3854" s="2"/>
      <c r="K3854" s="2"/>
    </row>
    <row r="3855" spans="2:11" x14ac:dyDescent="0.35">
      <c r="B3855" s="2"/>
      <c r="C3855" s="2"/>
      <c r="I3855" s="2"/>
      <c r="K3855" s="2"/>
    </row>
    <row r="3856" spans="2:11" x14ac:dyDescent="0.35">
      <c r="B3856" s="2"/>
      <c r="C3856" s="2"/>
      <c r="I3856" s="2"/>
      <c r="K3856" s="2"/>
    </row>
    <row r="3857" spans="2:11" x14ac:dyDescent="0.35">
      <c r="B3857" s="2"/>
      <c r="C3857" s="2"/>
      <c r="I3857" s="2"/>
      <c r="K3857" s="2"/>
    </row>
    <row r="3858" spans="2:11" x14ac:dyDescent="0.35">
      <c r="B3858" s="2"/>
      <c r="C3858" s="2"/>
      <c r="I3858" s="2"/>
      <c r="K3858" s="2"/>
    </row>
    <row r="3859" spans="2:11" x14ac:dyDescent="0.35">
      <c r="B3859" s="2"/>
      <c r="C3859" s="2"/>
      <c r="I3859" s="2"/>
      <c r="K3859" s="2"/>
    </row>
    <row r="3860" spans="2:11" x14ac:dyDescent="0.35">
      <c r="B3860" s="2"/>
      <c r="C3860" s="2"/>
      <c r="I3860" s="2"/>
      <c r="K3860" s="2"/>
    </row>
    <row r="3861" spans="2:11" x14ac:dyDescent="0.35">
      <c r="B3861" s="2"/>
      <c r="C3861" s="2"/>
      <c r="I3861" s="2"/>
      <c r="K3861" s="2"/>
    </row>
    <row r="3862" spans="2:11" x14ac:dyDescent="0.35">
      <c r="B3862" s="2"/>
      <c r="C3862" s="2"/>
      <c r="I3862" s="2"/>
      <c r="K3862" s="2"/>
    </row>
    <row r="3863" spans="2:11" x14ac:dyDescent="0.35">
      <c r="B3863" s="2"/>
      <c r="C3863" s="2"/>
      <c r="I3863" s="2"/>
      <c r="K3863" s="2"/>
    </row>
    <row r="3864" spans="2:11" x14ac:dyDescent="0.35">
      <c r="B3864" s="2"/>
      <c r="C3864" s="2"/>
      <c r="I3864" s="2"/>
      <c r="K3864" s="2"/>
    </row>
    <row r="3865" spans="2:11" x14ac:dyDescent="0.35">
      <c r="B3865" s="2"/>
      <c r="C3865" s="2"/>
      <c r="I3865" s="2"/>
      <c r="K3865" s="2"/>
    </row>
    <row r="3866" spans="2:11" x14ac:dyDescent="0.35">
      <c r="B3866" s="2"/>
      <c r="C3866" s="2"/>
      <c r="I3866" s="2"/>
      <c r="K3866" s="2"/>
    </row>
    <row r="3867" spans="2:11" x14ac:dyDescent="0.35">
      <c r="B3867" s="2"/>
      <c r="C3867" s="2"/>
      <c r="I3867" s="2"/>
      <c r="K3867" s="2"/>
    </row>
    <row r="3868" spans="2:11" x14ac:dyDescent="0.35">
      <c r="B3868" s="2"/>
      <c r="C3868" s="2"/>
      <c r="I3868" s="2"/>
      <c r="K3868" s="2"/>
    </row>
    <row r="3869" spans="2:11" x14ac:dyDescent="0.35">
      <c r="B3869" s="2"/>
      <c r="C3869" s="2"/>
      <c r="I3869" s="2"/>
      <c r="K3869" s="2"/>
    </row>
    <row r="3870" spans="2:11" x14ac:dyDescent="0.35">
      <c r="B3870" s="2"/>
      <c r="C3870" s="2"/>
      <c r="I3870" s="2"/>
      <c r="K3870" s="2"/>
    </row>
    <row r="3871" spans="2:11" x14ac:dyDescent="0.35">
      <c r="B3871" s="2"/>
      <c r="C3871" s="2"/>
      <c r="I3871" s="2"/>
      <c r="K3871" s="2"/>
    </row>
    <row r="3872" spans="2:11" x14ac:dyDescent="0.35">
      <c r="B3872" s="2"/>
      <c r="C3872" s="2"/>
      <c r="I3872" s="2"/>
      <c r="K3872" s="2"/>
    </row>
    <row r="3873" spans="2:11" x14ac:dyDescent="0.35">
      <c r="B3873" s="2"/>
      <c r="C3873" s="2"/>
      <c r="I3873" s="2"/>
      <c r="K3873" s="2"/>
    </row>
    <row r="3874" spans="2:11" x14ac:dyDescent="0.35">
      <c r="B3874" s="2"/>
      <c r="C3874" s="2"/>
      <c r="I3874" s="2"/>
      <c r="K3874" s="2"/>
    </row>
    <row r="3875" spans="2:11" x14ac:dyDescent="0.35">
      <c r="B3875" s="2"/>
      <c r="C3875" s="2"/>
      <c r="I3875" s="2"/>
      <c r="K3875" s="2"/>
    </row>
    <row r="3876" spans="2:11" x14ac:dyDescent="0.35">
      <c r="B3876" s="2"/>
      <c r="C3876" s="2"/>
      <c r="I3876" s="2"/>
      <c r="K3876" s="2"/>
    </row>
    <row r="3877" spans="2:11" x14ac:dyDescent="0.35">
      <c r="B3877" s="2"/>
      <c r="C3877" s="2"/>
      <c r="I3877" s="2"/>
      <c r="K3877" s="2"/>
    </row>
    <row r="3878" spans="2:11" x14ac:dyDescent="0.35">
      <c r="B3878" s="2"/>
      <c r="C3878" s="2"/>
      <c r="I3878" s="2"/>
      <c r="K3878" s="2"/>
    </row>
    <row r="3879" spans="2:11" x14ac:dyDescent="0.35">
      <c r="B3879" s="2"/>
      <c r="C3879" s="2"/>
      <c r="I3879" s="2"/>
      <c r="K3879" s="2"/>
    </row>
    <row r="3880" spans="2:11" x14ac:dyDescent="0.35">
      <c r="B3880" s="2"/>
      <c r="C3880" s="2"/>
      <c r="I3880" s="2"/>
      <c r="K3880" s="2"/>
    </row>
    <row r="3881" spans="2:11" x14ac:dyDescent="0.35">
      <c r="B3881" s="2"/>
      <c r="C3881" s="2"/>
      <c r="I3881" s="2"/>
      <c r="K3881" s="2"/>
    </row>
    <row r="3882" spans="2:11" x14ac:dyDescent="0.35">
      <c r="B3882" s="2"/>
      <c r="C3882" s="2"/>
      <c r="I3882" s="2"/>
      <c r="K3882" s="2"/>
    </row>
    <row r="3883" spans="2:11" x14ac:dyDescent="0.35">
      <c r="B3883" s="2"/>
      <c r="C3883" s="2"/>
      <c r="I3883" s="2"/>
      <c r="K3883" s="2"/>
    </row>
    <row r="3884" spans="2:11" x14ac:dyDescent="0.35">
      <c r="B3884" s="2"/>
      <c r="C3884" s="2"/>
      <c r="I3884" s="2"/>
      <c r="K3884" s="2"/>
    </row>
    <row r="3885" spans="2:11" x14ac:dyDescent="0.35">
      <c r="B3885" s="2"/>
      <c r="C3885" s="2"/>
      <c r="I3885" s="2"/>
      <c r="K3885" s="2"/>
    </row>
    <row r="3886" spans="2:11" x14ac:dyDescent="0.35">
      <c r="B3886" s="2"/>
      <c r="C3886" s="2"/>
      <c r="I3886" s="2"/>
      <c r="K3886" s="2"/>
    </row>
    <row r="3887" spans="2:11" x14ac:dyDescent="0.35">
      <c r="B3887" s="2"/>
      <c r="C3887" s="2"/>
      <c r="I3887" s="2"/>
      <c r="K3887" s="2"/>
    </row>
    <row r="3888" spans="2:11" x14ac:dyDescent="0.35">
      <c r="B3888" s="2"/>
      <c r="C3888" s="2"/>
      <c r="I3888" s="2"/>
      <c r="K3888" s="2"/>
    </row>
    <row r="3889" spans="2:11" x14ac:dyDescent="0.35">
      <c r="B3889" s="2"/>
      <c r="C3889" s="2"/>
      <c r="I3889" s="2"/>
      <c r="K3889" s="2"/>
    </row>
    <row r="3890" spans="2:11" x14ac:dyDescent="0.35">
      <c r="B3890" s="2"/>
      <c r="C3890" s="2"/>
      <c r="I3890" s="2"/>
      <c r="K3890" s="2"/>
    </row>
    <row r="3891" spans="2:11" x14ac:dyDescent="0.35">
      <c r="B3891" s="2"/>
      <c r="C3891" s="2"/>
      <c r="I3891" s="2"/>
      <c r="K3891" s="2"/>
    </row>
    <row r="3892" spans="2:11" x14ac:dyDescent="0.35">
      <c r="B3892" s="2"/>
      <c r="C3892" s="2"/>
      <c r="I3892" s="2"/>
      <c r="K3892" s="2"/>
    </row>
    <row r="3893" spans="2:11" x14ac:dyDescent="0.35">
      <c r="B3893" s="2"/>
      <c r="C3893" s="2"/>
      <c r="I3893" s="2"/>
      <c r="K3893" s="2"/>
    </row>
    <row r="3894" spans="2:11" x14ac:dyDescent="0.35">
      <c r="B3894" s="2"/>
      <c r="C3894" s="2"/>
      <c r="I3894" s="2"/>
      <c r="K3894" s="2"/>
    </row>
    <row r="3895" spans="2:11" x14ac:dyDescent="0.35">
      <c r="B3895" s="2"/>
      <c r="C3895" s="2"/>
      <c r="I3895" s="2"/>
      <c r="K3895" s="2"/>
    </row>
    <row r="3896" spans="2:11" x14ac:dyDescent="0.35">
      <c r="B3896" s="2"/>
      <c r="C3896" s="2"/>
      <c r="I3896" s="2"/>
      <c r="K3896" s="2"/>
    </row>
    <row r="3897" spans="2:11" x14ac:dyDescent="0.35">
      <c r="B3897" s="2"/>
      <c r="C3897" s="2"/>
      <c r="I3897" s="2"/>
      <c r="K3897" s="2"/>
    </row>
    <row r="3898" spans="2:11" x14ac:dyDescent="0.35">
      <c r="B3898" s="2"/>
      <c r="C3898" s="2"/>
      <c r="I3898" s="2"/>
      <c r="K3898" s="2"/>
    </row>
    <row r="3899" spans="2:11" x14ac:dyDescent="0.35">
      <c r="B3899" s="2"/>
      <c r="C3899" s="2"/>
      <c r="I3899" s="2"/>
      <c r="K3899" s="2"/>
    </row>
    <row r="3900" spans="2:11" x14ac:dyDescent="0.35">
      <c r="B3900" s="2"/>
      <c r="C3900" s="2"/>
      <c r="I3900" s="2"/>
      <c r="K3900" s="2"/>
    </row>
    <row r="3901" spans="2:11" x14ac:dyDescent="0.35">
      <c r="B3901" s="2"/>
      <c r="C3901" s="2"/>
      <c r="I3901" s="2"/>
      <c r="K3901" s="2"/>
    </row>
    <row r="3902" spans="2:11" x14ac:dyDescent="0.35">
      <c r="B3902" s="2"/>
      <c r="C3902" s="2"/>
      <c r="I3902" s="2"/>
      <c r="K3902" s="2"/>
    </row>
    <row r="3903" spans="2:11" x14ac:dyDescent="0.35">
      <c r="B3903" s="2"/>
      <c r="C3903" s="2"/>
      <c r="I3903" s="2"/>
      <c r="K3903" s="2"/>
    </row>
    <row r="3904" spans="2:11" x14ac:dyDescent="0.35">
      <c r="B3904" s="2"/>
      <c r="C3904" s="2"/>
      <c r="I3904" s="2"/>
      <c r="K3904" s="2"/>
    </row>
    <row r="3905" spans="2:11" x14ac:dyDescent="0.35">
      <c r="B3905" s="2"/>
      <c r="C3905" s="2"/>
      <c r="I3905" s="2"/>
      <c r="K3905" s="2"/>
    </row>
    <row r="3906" spans="2:11" x14ac:dyDescent="0.35">
      <c r="B3906" s="2"/>
      <c r="C3906" s="2"/>
      <c r="I3906" s="2"/>
      <c r="K3906" s="2"/>
    </row>
    <row r="3907" spans="2:11" x14ac:dyDescent="0.35">
      <c r="B3907" s="2"/>
      <c r="C3907" s="2"/>
      <c r="I3907" s="2"/>
      <c r="K3907" s="2"/>
    </row>
    <row r="3908" spans="2:11" x14ac:dyDescent="0.35">
      <c r="B3908" s="2"/>
      <c r="C3908" s="2"/>
      <c r="I3908" s="2"/>
      <c r="K3908" s="2"/>
    </row>
    <row r="3909" spans="2:11" x14ac:dyDescent="0.35">
      <c r="B3909" s="2"/>
      <c r="C3909" s="2"/>
      <c r="I3909" s="2"/>
      <c r="K3909" s="2"/>
    </row>
    <row r="3910" spans="2:11" x14ac:dyDescent="0.35">
      <c r="B3910" s="2"/>
      <c r="C3910" s="2"/>
      <c r="I3910" s="2"/>
      <c r="K3910" s="2"/>
    </row>
    <row r="3911" spans="2:11" x14ac:dyDescent="0.35">
      <c r="B3911" s="2"/>
      <c r="C3911" s="2"/>
      <c r="I3911" s="2"/>
      <c r="K3911" s="2"/>
    </row>
    <row r="3912" spans="2:11" x14ac:dyDescent="0.35">
      <c r="B3912" s="2"/>
      <c r="C3912" s="2"/>
      <c r="I3912" s="2"/>
      <c r="K3912" s="2"/>
    </row>
    <row r="3913" spans="2:11" x14ac:dyDescent="0.35">
      <c r="B3913" s="2"/>
      <c r="C3913" s="2"/>
      <c r="I3913" s="2"/>
      <c r="K3913" s="2"/>
    </row>
    <row r="3914" spans="2:11" x14ac:dyDescent="0.35">
      <c r="B3914" s="2"/>
      <c r="C3914" s="2"/>
      <c r="I3914" s="2"/>
      <c r="K3914" s="2"/>
    </row>
    <row r="3915" spans="2:11" x14ac:dyDescent="0.35">
      <c r="B3915" s="2"/>
      <c r="C3915" s="2"/>
      <c r="I3915" s="2"/>
      <c r="K3915" s="2"/>
    </row>
    <row r="3916" spans="2:11" x14ac:dyDescent="0.35">
      <c r="B3916" s="2"/>
      <c r="C3916" s="2"/>
      <c r="I3916" s="2"/>
      <c r="K3916" s="2"/>
    </row>
    <row r="3917" spans="2:11" x14ac:dyDescent="0.35">
      <c r="B3917" s="2"/>
      <c r="C3917" s="2"/>
      <c r="I3917" s="2"/>
      <c r="K3917" s="2"/>
    </row>
    <row r="3918" spans="2:11" x14ac:dyDescent="0.35">
      <c r="B3918" s="2"/>
      <c r="C3918" s="2"/>
      <c r="I3918" s="2"/>
      <c r="K3918" s="2"/>
    </row>
    <row r="3919" spans="2:11" x14ac:dyDescent="0.35">
      <c r="B3919" s="2"/>
      <c r="C3919" s="2"/>
      <c r="I3919" s="2"/>
      <c r="K3919" s="2"/>
    </row>
    <row r="3920" spans="2:11" x14ac:dyDescent="0.35">
      <c r="B3920" s="2"/>
      <c r="C3920" s="2"/>
      <c r="I3920" s="2"/>
      <c r="K3920" s="2"/>
    </row>
    <row r="3921" spans="2:11" x14ac:dyDescent="0.35">
      <c r="B3921" s="2"/>
      <c r="C3921" s="2"/>
      <c r="I3921" s="2"/>
      <c r="K3921" s="2"/>
    </row>
    <row r="3922" spans="2:11" x14ac:dyDescent="0.35">
      <c r="B3922" s="2"/>
      <c r="C3922" s="2"/>
      <c r="I3922" s="2"/>
      <c r="K3922" s="2"/>
    </row>
    <row r="3923" spans="2:11" x14ac:dyDescent="0.35">
      <c r="B3923" s="2"/>
      <c r="C3923" s="2"/>
      <c r="I3923" s="2"/>
      <c r="K3923" s="2"/>
    </row>
    <row r="3924" spans="2:11" x14ac:dyDescent="0.35">
      <c r="B3924" s="2"/>
      <c r="C3924" s="2"/>
      <c r="I3924" s="2"/>
      <c r="K3924" s="2"/>
    </row>
    <row r="3925" spans="2:11" x14ac:dyDescent="0.35">
      <c r="B3925" s="2"/>
      <c r="C3925" s="2"/>
      <c r="I3925" s="2"/>
      <c r="K3925" s="2"/>
    </row>
    <row r="3926" spans="2:11" x14ac:dyDescent="0.35">
      <c r="B3926" s="2"/>
      <c r="C3926" s="2"/>
      <c r="I3926" s="2"/>
      <c r="K3926" s="2"/>
    </row>
    <row r="3927" spans="2:11" x14ac:dyDescent="0.35">
      <c r="B3927" s="2"/>
      <c r="C3927" s="2"/>
      <c r="I3927" s="2"/>
      <c r="K3927" s="2"/>
    </row>
    <row r="3928" spans="2:11" x14ac:dyDescent="0.35">
      <c r="B3928" s="2"/>
      <c r="C3928" s="2"/>
      <c r="I3928" s="2"/>
      <c r="K3928" s="2"/>
    </row>
    <row r="3929" spans="2:11" x14ac:dyDescent="0.35">
      <c r="B3929" s="2"/>
      <c r="C3929" s="2"/>
      <c r="I3929" s="2"/>
      <c r="K3929" s="2"/>
    </row>
    <row r="3930" spans="2:11" x14ac:dyDescent="0.35">
      <c r="B3930" s="2"/>
      <c r="C3930" s="2"/>
      <c r="I3930" s="2"/>
      <c r="K3930" s="2"/>
    </row>
    <row r="3931" spans="2:11" x14ac:dyDescent="0.35">
      <c r="B3931" s="2"/>
      <c r="C3931" s="2"/>
      <c r="I3931" s="2"/>
      <c r="K3931" s="2"/>
    </row>
    <row r="3932" spans="2:11" x14ac:dyDescent="0.35">
      <c r="B3932" s="2"/>
      <c r="C3932" s="2"/>
      <c r="I3932" s="2"/>
      <c r="K3932" s="2"/>
    </row>
    <row r="3933" spans="2:11" x14ac:dyDescent="0.35">
      <c r="B3933" s="2"/>
      <c r="C3933" s="2"/>
      <c r="I3933" s="2"/>
      <c r="K3933" s="2"/>
    </row>
    <row r="3934" spans="2:11" x14ac:dyDescent="0.35">
      <c r="B3934" s="2"/>
      <c r="C3934" s="2"/>
      <c r="I3934" s="2"/>
      <c r="K3934" s="2"/>
    </row>
    <row r="3935" spans="2:11" x14ac:dyDescent="0.35">
      <c r="B3935" s="2"/>
      <c r="C3935" s="2"/>
      <c r="I3935" s="2"/>
      <c r="K3935" s="2"/>
    </row>
    <row r="3936" spans="2:11" x14ac:dyDescent="0.35">
      <c r="B3936" s="2"/>
      <c r="C3936" s="2"/>
      <c r="I3936" s="2"/>
      <c r="K3936" s="2"/>
    </row>
    <row r="3937" spans="2:11" x14ac:dyDescent="0.35">
      <c r="B3937" s="2"/>
      <c r="C3937" s="2"/>
      <c r="I3937" s="2"/>
      <c r="K3937" s="2"/>
    </row>
    <row r="3938" spans="2:11" x14ac:dyDescent="0.35">
      <c r="B3938" s="2"/>
      <c r="C3938" s="2"/>
      <c r="I3938" s="2"/>
      <c r="K3938" s="2"/>
    </row>
    <row r="3939" spans="2:11" x14ac:dyDescent="0.35">
      <c r="B3939" s="2"/>
      <c r="C3939" s="2"/>
      <c r="I3939" s="2"/>
      <c r="K3939" s="2"/>
    </row>
    <row r="3940" spans="2:11" x14ac:dyDescent="0.35">
      <c r="B3940" s="2"/>
      <c r="C3940" s="2"/>
      <c r="I3940" s="2"/>
      <c r="K3940" s="2"/>
    </row>
    <row r="3941" spans="2:11" x14ac:dyDescent="0.35">
      <c r="B3941" s="2"/>
      <c r="C3941" s="2"/>
      <c r="I3941" s="2"/>
      <c r="K3941" s="2"/>
    </row>
    <row r="3942" spans="2:11" x14ac:dyDescent="0.35">
      <c r="B3942" s="2"/>
      <c r="C3942" s="2"/>
      <c r="I3942" s="2"/>
      <c r="K3942" s="2"/>
    </row>
    <row r="3943" spans="2:11" x14ac:dyDescent="0.35">
      <c r="B3943" s="2"/>
      <c r="C3943" s="2"/>
      <c r="I3943" s="2"/>
      <c r="K3943" s="2"/>
    </row>
    <row r="3944" spans="2:11" x14ac:dyDescent="0.35">
      <c r="B3944" s="2"/>
      <c r="C3944" s="2"/>
      <c r="I3944" s="2"/>
      <c r="K3944" s="2"/>
    </row>
    <row r="3945" spans="2:11" x14ac:dyDescent="0.35">
      <c r="B3945" s="2"/>
      <c r="C3945" s="2"/>
      <c r="I3945" s="2"/>
      <c r="K3945" s="2"/>
    </row>
    <row r="3946" spans="2:11" x14ac:dyDescent="0.35">
      <c r="B3946" s="2"/>
      <c r="C3946" s="2"/>
      <c r="I3946" s="2"/>
      <c r="K3946" s="2"/>
    </row>
    <row r="3947" spans="2:11" x14ac:dyDescent="0.35">
      <c r="B3947" s="2"/>
      <c r="C3947" s="2"/>
      <c r="I3947" s="2"/>
      <c r="K3947" s="2"/>
    </row>
    <row r="3948" spans="2:11" x14ac:dyDescent="0.35">
      <c r="B3948" s="2"/>
      <c r="C3948" s="2"/>
      <c r="I3948" s="2"/>
      <c r="K3948" s="2"/>
    </row>
    <row r="3949" spans="2:11" x14ac:dyDescent="0.35">
      <c r="B3949" s="2"/>
      <c r="C3949" s="2"/>
      <c r="I3949" s="2"/>
      <c r="K3949" s="2"/>
    </row>
    <row r="3950" spans="2:11" x14ac:dyDescent="0.35">
      <c r="B3950" s="2"/>
      <c r="C3950" s="2"/>
      <c r="I3950" s="2"/>
      <c r="K3950" s="2"/>
    </row>
    <row r="3951" spans="2:11" x14ac:dyDescent="0.35">
      <c r="B3951" s="2"/>
      <c r="C3951" s="2"/>
      <c r="I3951" s="2"/>
      <c r="K3951" s="2"/>
    </row>
    <row r="3952" spans="2:11" x14ac:dyDescent="0.35">
      <c r="B3952" s="2"/>
      <c r="C3952" s="2"/>
      <c r="I3952" s="2"/>
      <c r="K3952" s="2"/>
    </row>
    <row r="3953" spans="2:11" x14ac:dyDescent="0.35">
      <c r="B3953" s="2"/>
      <c r="C3953" s="2"/>
      <c r="I3953" s="2"/>
      <c r="K3953" s="2"/>
    </row>
    <row r="3954" spans="2:11" x14ac:dyDescent="0.35">
      <c r="B3954" s="2"/>
      <c r="C3954" s="2"/>
      <c r="I3954" s="2"/>
      <c r="K3954" s="2"/>
    </row>
    <row r="3955" spans="2:11" x14ac:dyDescent="0.35">
      <c r="B3955" s="2"/>
      <c r="C3955" s="2"/>
      <c r="I3955" s="2"/>
      <c r="K3955" s="2"/>
    </row>
    <row r="3956" spans="2:11" x14ac:dyDescent="0.35">
      <c r="B3956" s="2"/>
      <c r="C3956" s="2"/>
      <c r="I3956" s="2"/>
      <c r="K3956" s="2"/>
    </row>
    <row r="3957" spans="2:11" x14ac:dyDescent="0.35">
      <c r="B3957" s="2"/>
      <c r="C3957" s="2"/>
      <c r="I3957" s="2"/>
      <c r="K3957" s="2"/>
    </row>
    <row r="3958" spans="2:11" x14ac:dyDescent="0.35">
      <c r="B3958" s="2"/>
      <c r="C3958" s="2"/>
      <c r="I3958" s="2"/>
      <c r="K3958" s="2"/>
    </row>
    <row r="3959" spans="2:11" x14ac:dyDescent="0.35">
      <c r="B3959" s="2"/>
      <c r="C3959" s="2"/>
      <c r="I3959" s="2"/>
      <c r="K3959" s="2"/>
    </row>
    <row r="3960" spans="2:11" x14ac:dyDescent="0.35">
      <c r="B3960" s="2"/>
      <c r="C3960" s="2"/>
      <c r="I3960" s="2"/>
      <c r="K3960" s="2"/>
    </row>
    <row r="3961" spans="2:11" x14ac:dyDescent="0.35">
      <c r="B3961" s="2"/>
      <c r="C3961" s="2"/>
      <c r="I3961" s="2"/>
      <c r="K3961" s="2"/>
    </row>
    <row r="3962" spans="2:11" x14ac:dyDescent="0.35">
      <c r="B3962" s="2"/>
      <c r="C3962" s="2"/>
      <c r="I3962" s="2"/>
      <c r="K3962" s="2"/>
    </row>
    <row r="3963" spans="2:11" x14ac:dyDescent="0.35">
      <c r="B3963" s="2"/>
      <c r="C3963" s="2"/>
      <c r="I3963" s="2"/>
      <c r="K3963" s="2"/>
    </row>
    <row r="3964" spans="2:11" x14ac:dyDescent="0.35">
      <c r="B3964" s="2"/>
      <c r="C3964" s="2"/>
      <c r="I3964" s="2"/>
      <c r="K3964" s="2"/>
    </row>
    <row r="3965" spans="2:11" x14ac:dyDescent="0.35">
      <c r="B3965" s="2"/>
      <c r="C3965" s="2"/>
      <c r="I3965" s="2"/>
      <c r="K3965" s="2"/>
    </row>
    <row r="3966" spans="2:11" x14ac:dyDescent="0.35">
      <c r="B3966" s="2"/>
      <c r="C3966" s="2"/>
      <c r="I3966" s="2"/>
      <c r="K3966" s="2"/>
    </row>
    <row r="3967" spans="2:11" x14ac:dyDescent="0.35">
      <c r="B3967" s="2"/>
      <c r="C3967" s="2"/>
      <c r="I3967" s="2"/>
      <c r="K3967" s="2"/>
    </row>
    <row r="3968" spans="2:11" x14ac:dyDescent="0.35">
      <c r="B3968" s="2"/>
      <c r="C3968" s="2"/>
      <c r="I3968" s="2"/>
      <c r="K3968" s="2"/>
    </row>
    <row r="3969" spans="2:11" x14ac:dyDescent="0.35">
      <c r="B3969" s="2"/>
      <c r="C3969" s="2"/>
      <c r="I3969" s="2"/>
      <c r="K3969" s="2"/>
    </row>
    <row r="3970" spans="2:11" x14ac:dyDescent="0.35">
      <c r="B3970" s="2"/>
      <c r="C3970" s="2"/>
      <c r="I3970" s="2"/>
      <c r="K3970" s="2"/>
    </row>
    <row r="3971" spans="2:11" x14ac:dyDescent="0.35">
      <c r="B3971" s="2"/>
      <c r="C3971" s="2"/>
      <c r="I3971" s="2"/>
      <c r="K3971" s="2"/>
    </row>
    <row r="3972" spans="2:11" x14ac:dyDescent="0.35">
      <c r="B3972" s="2"/>
      <c r="C3972" s="2"/>
      <c r="I3972" s="2"/>
      <c r="K3972" s="2"/>
    </row>
    <row r="3973" spans="2:11" x14ac:dyDescent="0.35">
      <c r="B3973" s="2"/>
      <c r="C3973" s="2"/>
      <c r="I3973" s="2"/>
      <c r="K3973" s="2"/>
    </row>
    <row r="3974" spans="2:11" x14ac:dyDescent="0.35">
      <c r="B3974" s="2"/>
      <c r="C3974" s="2"/>
      <c r="I3974" s="2"/>
      <c r="K3974" s="2"/>
    </row>
    <row r="3975" spans="2:11" x14ac:dyDescent="0.35">
      <c r="B3975" s="2"/>
      <c r="C3975" s="2"/>
      <c r="I3975" s="2"/>
      <c r="K3975" s="2"/>
    </row>
    <row r="3976" spans="2:11" x14ac:dyDescent="0.35">
      <c r="B3976" s="2"/>
      <c r="C3976" s="2"/>
      <c r="I3976" s="2"/>
      <c r="K3976" s="2"/>
    </row>
    <row r="3977" spans="2:11" x14ac:dyDescent="0.35">
      <c r="B3977" s="2"/>
      <c r="C3977" s="2"/>
      <c r="I3977" s="2"/>
      <c r="K3977" s="2"/>
    </row>
    <row r="3978" spans="2:11" x14ac:dyDescent="0.35">
      <c r="B3978" s="2"/>
      <c r="C3978" s="2"/>
      <c r="I3978" s="2"/>
      <c r="K3978" s="2"/>
    </row>
    <row r="3979" spans="2:11" x14ac:dyDescent="0.35">
      <c r="B3979" s="2"/>
      <c r="C3979" s="2"/>
      <c r="I3979" s="2"/>
      <c r="K3979" s="2"/>
    </row>
    <row r="3980" spans="2:11" x14ac:dyDescent="0.35">
      <c r="B3980" s="2"/>
      <c r="C3980" s="2"/>
      <c r="I3980" s="2"/>
      <c r="K3980" s="2"/>
    </row>
    <row r="3981" spans="2:11" x14ac:dyDescent="0.35">
      <c r="B3981" s="2"/>
      <c r="C3981" s="2"/>
      <c r="I3981" s="2"/>
      <c r="K3981" s="2"/>
    </row>
    <row r="3982" spans="2:11" x14ac:dyDescent="0.35">
      <c r="B3982" s="2"/>
      <c r="C3982" s="2"/>
      <c r="I3982" s="2"/>
      <c r="K3982" s="2"/>
    </row>
    <row r="3983" spans="2:11" x14ac:dyDescent="0.35">
      <c r="B3983" s="2"/>
      <c r="C3983" s="2"/>
      <c r="I3983" s="2"/>
      <c r="K3983" s="2"/>
    </row>
    <row r="3984" spans="2:11" x14ac:dyDescent="0.35">
      <c r="B3984" s="2"/>
      <c r="C3984" s="2"/>
      <c r="I3984" s="2"/>
      <c r="K3984" s="2"/>
    </row>
    <row r="3985" spans="2:11" x14ac:dyDescent="0.35">
      <c r="B3985" s="2"/>
      <c r="C3985" s="2"/>
      <c r="I3985" s="2"/>
      <c r="K3985" s="2"/>
    </row>
    <row r="3986" spans="2:11" x14ac:dyDescent="0.35">
      <c r="B3986" s="2"/>
      <c r="C3986" s="2"/>
      <c r="I3986" s="2"/>
      <c r="K3986" s="2"/>
    </row>
    <row r="3987" spans="2:11" x14ac:dyDescent="0.35">
      <c r="B3987" s="2"/>
      <c r="C3987" s="2"/>
      <c r="I3987" s="2"/>
      <c r="K3987" s="2"/>
    </row>
    <row r="3988" spans="2:11" x14ac:dyDescent="0.35">
      <c r="B3988" s="2"/>
      <c r="C3988" s="2"/>
      <c r="I3988" s="2"/>
      <c r="K3988" s="2"/>
    </row>
    <row r="3989" spans="2:11" x14ac:dyDescent="0.35">
      <c r="B3989" s="2"/>
      <c r="C3989" s="2"/>
      <c r="I3989" s="2"/>
      <c r="K3989" s="2"/>
    </row>
    <row r="3990" spans="2:11" x14ac:dyDescent="0.35">
      <c r="B3990" s="2"/>
      <c r="C3990" s="2"/>
      <c r="I3990" s="2"/>
      <c r="K3990" s="2"/>
    </row>
    <row r="3991" spans="2:11" x14ac:dyDescent="0.35">
      <c r="B3991" s="2"/>
      <c r="C3991" s="2"/>
      <c r="I3991" s="2"/>
      <c r="K3991" s="2"/>
    </row>
    <row r="3992" spans="2:11" x14ac:dyDescent="0.35">
      <c r="B3992" s="2"/>
      <c r="C3992" s="2"/>
      <c r="I3992" s="2"/>
      <c r="K3992" s="2"/>
    </row>
    <row r="3993" spans="2:11" x14ac:dyDescent="0.35">
      <c r="B3993" s="2"/>
      <c r="C3993" s="2"/>
      <c r="I3993" s="2"/>
      <c r="K3993" s="2"/>
    </row>
    <row r="3994" spans="2:11" x14ac:dyDescent="0.35">
      <c r="B3994" s="2"/>
      <c r="C3994" s="2"/>
      <c r="I3994" s="2"/>
      <c r="K3994" s="2"/>
    </row>
    <row r="3995" spans="2:11" x14ac:dyDescent="0.35">
      <c r="B3995" s="2"/>
      <c r="C3995" s="2"/>
      <c r="I3995" s="2"/>
      <c r="K3995" s="2"/>
    </row>
    <row r="3996" spans="2:11" x14ac:dyDescent="0.35">
      <c r="B3996" s="2"/>
      <c r="C3996" s="2"/>
      <c r="I3996" s="2"/>
      <c r="K3996" s="2"/>
    </row>
    <row r="3997" spans="2:11" x14ac:dyDescent="0.35">
      <c r="B3997" s="2"/>
      <c r="C3997" s="2"/>
      <c r="I3997" s="2"/>
      <c r="K3997" s="2"/>
    </row>
    <row r="3998" spans="2:11" x14ac:dyDescent="0.35">
      <c r="B3998" s="2"/>
      <c r="C3998" s="2"/>
      <c r="I3998" s="2"/>
      <c r="K3998" s="2"/>
    </row>
    <row r="3999" spans="2:11" x14ac:dyDescent="0.35">
      <c r="B3999" s="2"/>
      <c r="C3999" s="2"/>
      <c r="I3999" s="2"/>
      <c r="K3999" s="2"/>
    </row>
    <row r="4000" spans="2:11" x14ac:dyDescent="0.35">
      <c r="B4000" s="2"/>
      <c r="C4000" s="2"/>
      <c r="I4000" s="2"/>
      <c r="K4000" s="2"/>
    </row>
    <row r="4001" spans="2:11" x14ac:dyDescent="0.35">
      <c r="B4001" s="2"/>
      <c r="C4001" s="2"/>
      <c r="I4001" s="2"/>
      <c r="K4001" s="2"/>
    </row>
    <row r="4002" spans="2:11" x14ac:dyDescent="0.35">
      <c r="B4002" s="2"/>
      <c r="C4002" s="2"/>
      <c r="I4002" s="2"/>
      <c r="K4002" s="2"/>
    </row>
    <row r="4003" spans="2:11" x14ac:dyDescent="0.35">
      <c r="B4003" s="2"/>
      <c r="C4003" s="2"/>
      <c r="I4003" s="2"/>
      <c r="K4003" s="2"/>
    </row>
    <row r="4004" spans="2:11" x14ac:dyDescent="0.35">
      <c r="B4004" s="2"/>
      <c r="C4004" s="2"/>
      <c r="I4004" s="2"/>
      <c r="K4004" s="2"/>
    </row>
    <row r="4005" spans="2:11" x14ac:dyDescent="0.35">
      <c r="B4005" s="2"/>
      <c r="C4005" s="2"/>
      <c r="I4005" s="2"/>
      <c r="K4005" s="2"/>
    </row>
    <row r="4006" spans="2:11" x14ac:dyDescent="0.35">
      <c r="B4006" s="2"/>
      <c r="C4006" s="2"/>
      <c r="I4006" s="2"/>
      <c r="K4006" s="2"/>
    </row>
    <row r="4007" spans="2:11" x14ac:dyDescent="0.35">
      <c r="B4007" s="2"/>
      <c r="C4007" s="2"/>
      <c r="I4007" s="2"/>
      <c r="K4007" s="2"/>
    </row>
    <row r="4008" spans="2:11" x14ac:dyDescent="0.35">
      <c r="B4008" s="2"/>
      <c r="C4008" s="2"/>
      <c r="I4008" s="2"/>
      <c r="K4008" s="2"/>
    </row>
    <row r="4009" spans="2:11" x14ac:dyDescent="0.35">
      <c r="B4009" s="2"/>
      <c r="C4009" s="2"/>
      <c r="I4009" s="2"/>
      <c r="K4009" s="2"/>
    </row>
    <row r="4010" spans="2:11" x14ac:dyDescent="0.35">
      <c r="B4010" s="2"/>
      <c r="C4010" s="2"/>
      <c r="I4010" s="2"/>
      <c r="K4010" s="2"/>
    </row>
    <row r="4011" spans="2:11" x14ac:dyDescent="0.35">
      <c r="B4011" s="2"/>
      <c r="C4011" s="2"/>
      <c r="I4011" s="2"/>
      <c r="K4011" s="2"/>
    </row>
    <row r="4012" spans="2:11" x14ac:dyDescent="0.35">
      <c r="B4012" s="2"/>
      <c r="C4012" s="2"/>
      <c r="I4012" s="2"/>
      <c r="K4012" s="2"/>
    </row>
    <row r="4013" spans="2:11" x14ac:dyDescent="0.35">
      <c r="B4013" s="2"/>
      <c r="C4013" s="2"/>
      <c r="I4013" s="2"/>
      <c r="K4013" s="2"/>
    </row>
    <row r="4014" spans="2:11" x14ac:dyDescent="0.35">
      <c r="B4014" s="2"/>
      <c r="C4014" s="2"/>
      <c r="I4014" s="2"/>
      <c r="K4014" s="2"/>
    </row>
    <row r="4015" spans="2:11" x14ac:dyDescent="0.35">
      <c r="B4015" s="2"/>
      <c r="C4015" s="2"/>
      <c r="I4015" s="2"/>
      <c r="K4015" s="2"/>
    </row>
    <row r="4016" spans="2:11" x14ac:dyDescent="0.35">
      <c r="B4016" s="2"/>
      <c r="C4016" s="2"/>
      <c r="I4016" s="2"/>
      <c r="K4016" s="2"/>
    </row>
    <row r="4017" spans="2:11" x14ac:dyDescent="0.35">
      <c r="B4017" s="2"/>
      <c r="C4017" s="2"/>
      <c r="I4017" s="2"/>
      <c r="K4017" s="2"/>
    </row>
    <row r="4018" spans="2:11" x14ac:dyDescent="0.35">
      <c r="B4018" s="2"/>
      <c r="C4018" s="2"/>
      <c r="I4018" s="2"/>
      <c r="K4018" s="2"/>
    </row>
    <row r="4019" spans="2:11" x14ac:dyDescent="0.35">
      <c r="B4019" s="2"/>
      <c r="C4019" s="2"/>
      <c r="I4019" s="2"/>
      <c r="K4019" s="2"/>
    </row>
    <row r="4020" spans="2:11" x14ac:dyDescent="0.35">
      <c r="B4020" s="2"/>
      <c r="C4020" s="2"/>
      <c r="I4020" s="2"/>
      <c r="K4020" s="2"/>
    </row>
    <row r="4021" spans="2:11" x14ac:dyDescent="0.35">
      <c r="B4021" s="2"/>
      <c r="C4021" s="2"/>
      <c r="I4021" s="2"/>
      <c r="K4021" s="2"/>
    </row>
    <row r="4022" spans="2:11" x14ac:dyDescent="0.35">
      <c r="B4022" s="2"/>
      <c r="C4022" s="2"/>
      <c r="I4022" s="2"/>
      <c r="K4022" s="2"/>
    </row>
    <row r="4023" spans="2:11" x14ac:dyDescent="0.35">
      <c r="B4023" s="2"/>
      <c r="C4023" s="2"/>
      <c r="I4023" s="2"/>
      <c r="K4023" s="2"/>
    </row>
    <row r="4024" spans="2:11" x14ac:dyDescent="0.35">
      <c r="B4024" s="2"/>
      <c r="C4024" s="2"/>
      <c r="I4024" s="2"/>
      <c r="K4024" s="2"/>
    </row>
    <row r="4025" spans="2:11" x14ac:dyDescent="0.35">
      <c r="B4025" s="2"/>
      <c r="C4025" s="2"/>
      <c r="I4025" s="2"/>
      <c r="K4025" s="2"/>
    </row>
    <row r="4026" spans="2:11" x14ac:dyDescent="0.35">
      <c r="B4026" s="2"/>
      <c r="C4026" s="2"/>
      <c r="I4026" s="2"/>
      <c r="K4026" s="2"/>
    </row>
    <row r="4027" spans="2:11" x14ac:dyDescent="0.35">
      <c r="B4027" s="2"/>
      <c r="C4027" s="2"/>
      <c r="I4027" s="2"/>
      <c r="K4027" s="2"/>
    </row>
    <row r="4028" spans="2:11" x14ac:dyDescent="0.35">
      <c r="B4028" s="2"/>
      <c r="C4028" s="2"/>
      <c r="I4028" s="2"/>
      <c r="K4028" s="2"/>
    </row>
    <row r="4029" spans="2:11" x14ac:dyDescent="0.35">
      <c r="B4029" s="2"/>
      <c r="C4029" s="2"/>
      <c r="I4029" s="2"/>
      <c r="K4029" s="2"/>
    </row>
    <row r="4030" spans="2:11" x14ac:dyDescent="0.35">
      <c r="B4030" s="2"/>
      <c r="C4030" s="2"/>
      <c r="I4030" s="2"/>
      <c r="K4030" s="2"/>
    </row>
    <row r="4031" spans="2:11" x14ac:dyDescent="0.35">
      <c r="B4031" s="2"/>
      <c r="C4031" s="2"/>
      <c r="I4031" s="2"/>
      <c r="K4031" s="2"/>
    </row>
    <row r="4032" spans="2:11" x14ac:dyDescent="0.35">
      <c r="B4032" s="2"/>
      <c r="C4032" s="2"/>
      <c r="I4032" s="2"/>
      <c r="K4032" s="2"/>
    </row>
    <row r="4033" spans="2:11" x14ac:dyDescent="0.35">
      <c r="B4033" s="2"/>
      <c r="C4033" s="2"/>
      <c r="I4033" s="2"/>
      <c r="K4033" s="2"/>
    </row>
    <row r="4034" spans="2:11" x14ac:dyDescent="0.35">
      <c r="B4034" s="2"/>
      <c r="C4034" s="2"/>
      <c r="I4034" s="2"/>
      <c r="K4034" s="2"/>
    </row>
    <row r="4035" spans="2:11" x14ac:dyDescent="0.35">
      <c r="B4035" s="2"/>
      <c r="C4035" s="2"/>
      <c r="I4035" s="2"/>
      <c r="K4035" s="2"/>
    </row>
    <row r="4036" spans="2:11" x14ac:dyDescent="0.35">
      <c r="B4036" s="2"/>
      <c r="C4036" s="2"/>
      <c r="I4036" s="2"/>
      <c r="K4036" s="2"/>
    </row>
    <row r="4037" spans="2:11" x14ac:dyDescent="0.35">
      <c r="B4037" s="2"/>
      <c r="C4037" s="2"/>
      <c r="I4037" s="2"/>
      <c r="K4037" s="2"/>
    </row>
    <row r="4038" spans="2:11" x14ac:dyDescent="0.35">
      <c r="B4038" s="2"/>
      <c r="C4038" s="2"/>
      <c r="I4038" s="2"/>
      <c r="K4038" s="2"/>
    </row>
    <row r="4039" spans="2:11" x14ac:dyDescent="0.35">
      <c r="B4039" s="2"/>
      <c r="C4039" s="2"/>
      <c r="I4039" s="2"/>
      <c r="K4039" s="2"/>
    </row>
    <row r="4040" spans="2:11" x14ac:dyDescent="0.35">
      <c r="B4040" s="2"/>
      <c r="C4040" s="2"/>
      <c r="I4040" s="2"/>
      <c r="K4040" s="2"/>
    </row>
    <row r="4041" spans="2:11" x14ac:dyDescent="0.35">
      <c r="B4041" s="2"/>
      <c r="C4041" s="2"/>
      <c r="I4041" s="2"/>
      <c r="K4041" s="2"/>
    </row>
    <row r="4042" spans="2:11" x14ac:dyDescent="0.35">
      <c r="B4042" s="2"/>
      <c r="C4042" s="2"/>
      <c r="I4042" s="2"/>
      <c r="K4042" s="2"/>
    </row>
    <row r="4043" spans="2:11" x14ac:dyDescent="0.35">
      <c r="B4043" s="2"/>
      <c r="C4043" s="2"/>
      <c r="I4043" s="2"/>
      <c r="K4043" s="2"/>
    </row>
    <row r="4044" spans="2:11" x14ac:dyDescent="0.35">
      <c r="B4044" s="2"/>
      <c r="C4044" s="2"/>
      <c r="I4044" s="2"/>
      <c r="K4044" s="2"/>
    </row>
    <row r="4045" spans="2:11" x14ac:dyDescent="0.35">
      <c r="B4045" s="2"/>
      <c r="C4045" s="2"/>
      <c r="I4045" s="2"/>
      <c r="K4045" s="2"/>
    </row>
    <row r="4046" spans="2:11" x14ac:dyDescent="0.35">
      <c r="B4046" s="2"/>
      <c r="C4046" s="2"/>
      <c r="I4046" s="2"/>
      <c r="K4046" s="2"/>
    </row>
    <row r="4047" spans="2:11" x14ac:dyDescent="0.35">
      <c r="B4047" s="2"/>
      <c r="C4047" s="2"/>
      <c r="I4047" s="2"/>
      <c r="K4047" s="2"/>
    </row>
    <row r="4048" spans="2:11" x14ac:dyDescent="0.35">
      <c r="B4048" s="2"/>
      <c r="C4048" s="2"/>
      <c r="I4048" s="2"/>
      <c r="K4048" s="2"/>
    </row>
    <row r="4049" spans="2:11" x14ac:dyDescent="0.35">
      <c r="B4049" s="2"/>
      <c r="C4049" s="2"/>
      <c r="I4049" s="2"/>
      <c r="K4049" s="2"/>
    </row>
    <row r="4050" spans="2:11" x14ac:dyDescent="0.35">
      <c r="B4050" s="2"/>
      <c r="C4050" s="2"/>
      <c r="I4050" s="2"/>
      <c r="K4050" s="2"/>
    </row>
    <row r="4051" spans="2:11" x14ac:dyDescent="0.35">
      <c r="B4051" s="2"/>
      <c r="C4051" s="2"/>
      <c r="I4051" s="2"/>
      <c r="K4051" s="2"/>
    </row>
    <row r="4052" spans="2:11" x14ac:dyDescent="0.35">
      <c r="B4052" s="2"/>
      <c r="C4052" s="2"/>
      <c r="I4052" s="2"/>
      <c r="K4052" s="2"/>
    </row>
    <row r="4053" spans="2:11" x14ac:dyDescent="0.35">
      <c r="B4053" s="2"/>
      <c r="C4053" s="2"/>
      <c r="I4053" s="2"/>
      <c r="K4053" s="2"/>
    </row>
    <row r="4054" spans="2:11" x14ac:dyDescent="0.35">
      <c r="B4054" s="2"/>
      <c r="C4054" s="2"/>
      <c r="I4054" s="2"/>
      <c r="K4054" s="2"/>
    </row>
    <row r="4055" spans="2:11" x14ac:dyDescent="0.35">
      <c r="B4055" s="2"/>
      <c r="C4055" s="2"/>
      <c r="I4055" s="2"/>
      <c r="K4055" s="2"/>
    </row>
    <row r="4056" spans="2:11" x14ac:dyDescent="0.35">
      <c r="B4056" s="2"/>
      <c r="C4056" s="2"/>
      <c r="I4056" s="2"/>
      <c r="K4056" s="2"/>
    </row>
    <row r="4057" spans="2:11" x14ac:dyDescent="0.35">
      <c r="B4057" s="2"/>
      <c r="C4057" s="2"/>
      <c r="I4057" s="2"/>
      <c r="K4057" s="2"/>
    </row>
    <row r="4058" spans="2:11" x14ac:dyDescent="0.35">
      <c r="B4058" s="2"/>
      <c r="C4058" s="2"/>
      <c r="I4058" s="2"/>
      <c r="K4058" s="2"/>
    </row>
    <row r="4059" spans="2:11" x14ac:dyDescent="0.35">
      <c r="B4059" s="2"/>
      <c r="C4059" s="2"/>
      <c r="I4059" s="2"/>
      <c r="K4059" s="2"/>
    </row>
    <row r="4060" spans="2:11" x14ac:dyDescent="0.35">
      <c r="B4060" s="2"/>
      <c r="C4060" s="2"/>
      <c r="I4060" s="2"/>
      <c r="K4060" s="2"/>
    </row>
    <row r="4061" spans="2:11" x14ac:dyDescent="0.35">
      <c r="B4061" s="2"/>
      <c r="C4061" s="2"/>
      <c r="I4061" s="2"/>
      <c r="K4061" s="2"/>
    </row>
    <row r="4062" spans="2:11" x14ac:dyDescent="0.35">
      <c r="B4062" s="2"/>
      <c r="C4062" s="2"/>
      <c r="I4062" s="2"/>
      <c r="K4062" s="2"/>
    </row>
    <row r="4063" spans="2:11" x14ac:dyDescent="0.35">
      <c r="B4063" s="2"/>
      <c r="C4063" s="2"/>
      <c r="I4063" s="2"/>
      <c r="K4063" s="2"/>
    </row>
    <row r="4064" spans="2:11" x14ac:dyDescent="0.35">
      <c r="B4064" s="2"/>
      <c r="C4064" s="2"/>
      <c r="I4064" s="2"/>
      <c r="K4064" s="2"/>
    </row>
    <row r="4065" spans="2:11" x14ac:dyDescent="0.35">
      <c r="B4065" s="2"/>
      <c r="C4065" s="2"/>
      <c r="I4065" s="2"/>
      <c r="K4065" s="2"/>
    </row>
    <row r="4066" spans="2:11" x14ac:dyDescent="0.35">
      <c r="B4066" s="2"/>
      <c r="C4066" s="2"/>
      <c r="I4066" s="2"/>
      <c r="K4066" s="2"/>
    </row>
    <row r="4067" spans="2:11" x14ac:dyDescent="0.35">
      <c r="B4067" s="2"/>
      <c r="C4067" s="2"/>
      <c r="I4067" s="2"/>
      <c r="K4067" s="2"/>
    </row>
    <row r="4068" spans="2:11" x14ac:dyDescent="0.35">
      <c r="B4068" s="2"/>
      <c r="C4068" s="2"/>
      <c r="I4068" s="2"/>
      <c r="K4068" s="2"/>
    </row>
    <row r="4069" spans="2:11" x14ac:dyDescent="0.35">
      <c r="B4069" s="2"/>
      <c r="C4069" s="2"/>
      <c r="I4069" s="2"/>
      <c r="K4069" s="2"/>
    </row>
    <row r="4070" spans="2:11" x14ac:dyDescent="0.35">
      <c r="B4070" s="2"/>
      <c r="C4070" s="2"/>
      <c r="I4070" s="2"/>
      <c r="K4070" s="2"/>
    </row>
    <row r="4071" spans="2:11" x14ac:dyDescent="0.35">
      <c r="B4071" s="2"/>
      <c r="C4071" s="2"/>
      <c r="I4071" s="2"/>
      <c r="K4071" s="2"/>
    </row>
    <row r="4072" spans="2:11" x14ac:dyDescent="0.35">
      <c r="B4072" s="2"/>
      <c r="C4072" s="2"/>
      <c r="I4072" s="2"/>
      <c r="K4072" s="2"/>
    </row>
    <row r="4073" spans="2:11" x14ac:dyDescent="0.35">
      <c r="B4073" s="2"/>
      <c r="C4073" s="2"/>
      <c r="I4073" s="2"/>
      <c r="K4073" s="2"/>
    </row>
    <row r="4074" spans="2:11" x14ac:dyDescent="0.35">
      <c r="B4074" s="2"/>
      <c r="C4074" s="2"/>
      <c r="I4074" s="2"/>
      <c r="K4074" s="2"/>
    </row>
    <row r="4075" spans="2:11" x14ac:dyDescent="0.35">
      <c r="B4075" s="2"/>
      <c r="C4075" s="2"/>
      <c r="I4075" s="2"/>
      <c r="K4075" s="2"/>
    </row>
    <row r="4076" spans="2:11" x14ac:dyDescent="0.35">
      <c r="B4076" s="2"/>
      <c r="C4076" s="2"/>
      <c r="I4076" s="2"/>
      <c r="K4076" s="2"/>
    </row>
    <row r="4077" spans="2:11" x14ac:dyDescent="0.35">
      <c r="B4077" s="2"/>
      <c r="C4077" s="2"/>
      <c r="I4077" s="2"/>
      <c r="K4077" s="2"/>
    </row>
    <row r="4078" spans="2:11" x14ac:dyDescent="0.35">
      <c r="B4078" s="2"/>
      <c r="C4078" s="2"/>
      <c r="I4078" s="2"/>
      <c r="K4078" s="2"/>
    </row>
    <row r="4079" spans="2:11" x14ac:dyDescent="0.35">
      <c r="B4079" s="2"/>
      <c r="C4079" s="2"/>
      <c r="I4079" s="2"/>
      <c r="K4079" s="2"/>
    </row>
    <row r="4080" spans="2:11" x14ac:dyDescent="0.35">
      <c r="B4080" s="2"/>
      <c r="C4080" s="2"/>
      <c r="I4080" s="2"/>
      <c r="K4080" s="2"/>
    </row>
    <row r="4081" spans="2:11" x14ac:dyDescent="0.35">
      <c r="B4081" s="2"/>
      <c r="C4081" s="2"/>
      <c r="I4081" s="2"/>
      <c r="K4081" s="2"/>
    </row>
    <row r="4082" spans="2:11" x14ac:dyDescent="0.35">
      <c r="B4082" s="2"/>
      <c r="C4082" s="2"/>
      <c r="I4082" s="2"/>
      <c r="K4082" s="2"/>
    </row>
    <row r="4083" spans="2:11" x14ac:dyDescent="0.35">
      <c r="B4083" s="2"/>
      <c r="C4083" s="2"/>
      <c r="I4083" s="2"/>
      <c r="K4083" s="2"/>
    </row>
    <row r="4084" spans="2:11" x14ac:dyDescent="0.35">
      <c r="B4084" s="2"/>
      <c r="C4084" s="2"/>
      <c r="I4084" s="2"/>
      <c r="K4084" s="2"/>
    </row>
    <row r="4085" spans="2:11" x14ac:dyDescent="0.35">
      <c r="B4085" s="2"/>
      <c r="C4085" s="2"/>
      <c r="I4085" s="2"/>
      <c r="K4085" s="2"/>
    </row>
    <row r="4086" spans="2:11" x14ac:dyDescent="0.35">
      <c r="B4086" s="2"/>
      <c r="C4086" s="2"/>
      <c r="I4086" s="2"/>
      <c r="K4086" s="2"/>
    </row>
    <row r="4087" spans="2:11" x14ac:dyDescent="0.35">
      <c r="B4087" s="2"/>
      <c r="C4087" s="2"/>
      <c r="I4087" s="2"/>
      <c r="K4087" s="2"/>
    </row>
    <row r="4088" spans="2:11" x14ac:dyDescent="0.35">
      <c r="B4088" s="2"/>
      <c r="C4088" s="2"/>
      <c r="I4088" s="2"/>
      <c r="K4088" s="2"/>
    </row>
    <row r="4089" spans="2:11" x14ac:dyDescent="0.35">
      <c r="B4089" s="2"/>
      <c r="C4089" s="2"/>
      <c r="I4089" s="2"/>
      <c r="K4089" s="2"/>
    </row>
    <row r="4090" spans="2:11" x14ac:dyDescent="0.35">
      <c r="B4090" s="2"/>
      <c r="C4090" s="2"/>
      <c r="I4090" s="2"/>
      <c r="K4090" s="2"/>
    </row>
    <row r="4091" spans="2:11" x14ac:dyDescent="0.35">
      <c r="B4091" s="2"/>
      <c r="C4091" s="2"/>
      <c r="I4091" s="2"/>
      <c r="K4091" s="2"/>
    </row>
    <row r="4092" spans="2:11" x14ac:dyDescent="0.35">
      <c r="B4092" s="2"/>
      <c r="C4092" s="2"/>
      <c r="I4092" s="2"/>
      <c r="K4092" s="2"/>
    </row>
    <row r="4093" spans="2:11" x14ac:dyDescent="0.35">
      <c r="B4093" s="2"/>
      <c r="C4093" s="2"/>
      <c r="I4093" s="2"/>
      <c r="K4093" s="2"/>
    </row>
    <row r="4094" spans="2:11" x14ac:dyDescent="0.35">
      <c r="B4094" s="2"/>
      <c r="C4094" s="2"/>
      <c r="I4094" s="2"/>
      <c r="K4094" s="2"/>
    </row>
    <row r="4095" spans="2:11" x14ac:dyDescent="0.35">
      <c r="B4095" s="2"/>
      <c r="C4095" s="2"/>
      <c r="I4095" s="2"/>
      <c r="K4095" s="2"/>
    </row>
    <row r="4096" spans="2:11" x14ac:dyDescent="0.35">
      <c r="B4096" s="2"/>
      <c r="C4096" s="2"/>
      <c r="I4096" s="2"/>
      <c r="K4096" s="2"/>
    </row>
    <row r="4097" spans="2:11" x14ac:dyDescent="0.35">
      <c r="B4097" s="2"/>
      <c r="C4097" s="2"/>
      <c r="I4097" s="2"/>
      <c r="K4097" s="2"/>
    </row>
    <row r="4098" spans="2:11" x14ac:dyDescent="0.35">
      <c r="B4098" s="2"/>
      <c r="C4098" s="2"/>
      <c r="I4098" s="2"/>
      <c r="K4098" s="2"/>
    </row>
    <row r="4099" spans="2:11" x14ac:dyDescent="0.35">
      <c r="B4099" s="2"/>
      <c r="C4099" s="2"/>
      <c r="I4099" s="2"/>
      <c r="K4099" s="2"/>
    </row>
    <row r="4100" spans="2:11" x14ac:dyDescent="0.35">
      <c r="B4100" s="2"/>
      <c r="C4100" s="2"/>
      <c r="I4100" s="2"/>
      <c r="K4100" s="2"/>
    </row>
    <row r="4101" spans="2:11" x14ac:dyDescent="0.35">
      <c r="B4101" s="2"/>
      <c r="C4101" s="2"/>
      <c r="I4101" s="2"/>
      <c r="K4101" s="2"/>
    </row>
    <row r="4102" spans="2:11" x14ac:dyDescent="0.35">
      <c r="B4102" s="2"/>
      <c r="C4102" s="2"/>
      <c r="I4102" s="2"/>
      <c r="K4102" s="2"/>
    </row>
    <row r="4103" spans="2:11" x14ac:dyDescent="0.35">
      <c r="B4103" s="2"/>
      <c r="C4103" s="2"/>
      <c r="I4103" s="2"/>
      <c r="K4103" s="2"/>
    </row>
    <row r="4104" spans="2:11" x14ac:dyDescent="0.35">
      <c r="B4104" s="2"/>
      <c r="C4104" s="2"/>
      <c r="I4104" s="2"/>
      <c r="K4104" s="2"/>
    </row>
    <row r="4105" spans="2:11" x14ac:dyDescent="0.35">
      <c r="B4105" s="2"/>
      <c r="C4105" s="2"/>
      <c r="I4105" s="2"/>
      <c r="K4105" s="2"/>
    </row>
    <row r="4106" spans="2:11" x14ac:dyDescent="0.35">
      <c r="B4106" s="2"/>
      <c r="C4106" s="2"/>
      <c r="I4106" s="2"/>
      <c r="K4106" s="2"/>
    </row>
    <row r="4107" spans="2:11" x14ac:dyDescent="0.35">
      <c r="B4107" s="2"/>
      <c r="C4107" s="2"/>
      <c r="I4107" s="2"/>
      <c r="K4107" s="2"/>
    </row>
    <row r="4108" spans="2:11" x14ac:dyDescent="0.35">
      <c r="B4108" s="2"/>
      <c r="C4108" s="2"/>
      <c r="I4108" s="2"/>
      <c r="K4108" s="2"/>
    </row>
    <row r="4109" spans="2:11" x14ac:dyDescent="0.35">
      <c r="B4109" s="2"/>
      <c r="C4109" s="2"/>
      <c r="I4109" s="2"/>
      <c r="K4109" s="2"/>
    </row>
    <row r="4110" spans="2:11" x14ac:dyDescent="0.35">
      <c r="B4110" s="2"/>
      <c r="C4110" s="2"/>
      <c r="I4110" s="2"/>
      <c r="K4110" s="2"/>
    </row>
    <row r="4111" spans="2:11" x14ac:dyDescent="0.35">
      <c r="B4111" s="2"/>
      <c r="C4111" s="2"/>
      <c r="I4111" s="2"/>
      <c r="K4111" s="2"/>
    </row>
    <row r="4112" spans="2:11" x14ac:dyDescent="0.35">
      <c r="B4112" s="2"/>
      <c r="C4112" s="2"/>
      <c r="I4112" s="2"/>
      <c r="K4112" s="2"/>
    </row>
    <row r="4113" spans="2:11" x14ac:dyDescent="0.35">
      <c r="B4113" s="2"/>
      <c r="C4113" s="2"/>
      <c r="I4113" s="2"/>
      <c r="K4113" s="2"/>
    </row>
    <row r="4114" spans="2:11" x14ac:dyDescent="0.35">
      <c r="B4114" s="2"/>
      <c r="C4114" s="2"/>
      <c r="I4114" s="2"/>
      <c r="K4114" s="2"/>
    </row>
    <row r="4115" spans="2:11" x14ac:dyDescent="0.35">
      <c r="B4115" s="2"/>
      <c r="C4115" s="2"/>
      <c r="I4115" s="2"/>
      <c r="K4115" s="2"/>
    </row>
    <row r="4116" spans="2:11" x14ac:dyDescent="0.35">
      <c r="B4116" s="2"/>
      <c r="C4116" s="2"/>
      <c r="I4116" s="2"/>
      <c r="K4116" s="2"/>
    </row>
    <row r="4117" spans="2:11" x14ac:dyDescent="0.35">
      <c r="B4117" s="2"/>
      <c r="C4117" s="2"/>
      <c r="I4117" s="2"/>
      <c r="K4117" s="2"/>
    </row>
    <row r="4118" spans="2:11" x14ac:dyDescent="0.35">
      <c r="B4118" s="2"/>
      <c r="C4118" s="2"/>
      <c r="I4118" s="2"/>
      <c r="K4118" s="2"/>
    </row>
    <row r="4119" spans="2:11" x14ac:dyDescent="0.35">
      <c r="B4119" s="2"/>
      <c r="C4119" s="2"/>
      <c r="I4119" s="2"/>
      <c r="K4119" s="2"/>
    </row>
    <row r="4120" spans="2:11" x14ac:dyDescent="0.35">
      <c r="B4120" s="2"/>
      <c r="C4120" s="2"/>
      <c r="I4120" s="2"/>
      <c r="K4120" s="2"/>
    </row>
    <row r="4121" spans="2:11" x14ac:dyDescent="0.35">
      <c r="B4121" s="2"/>
      <c r="C4121" s="2"/>
      <c r="I4121" s="2"/>
      <c r="K4121" s="2"/>
    </row>
    <row r="4122" spans="2:11" x14ac:dyDescent="0.35">
      <c r="B4122" s="2"/>
      <c r="C4122" s="2"/>
      <c r="I4122" s="2"/>
      <c r="K4122" s="2"/>
    </row>
    <row r="4123" spans="2:11" x14ac:dyDescent="0.35">
      <c r="B4123" s="2"/>
      <c r="C4123" s="2"/>
      <c r="I4123" s="2"/>
      <c r="K4123" s="2"/>
    </row>
    <row r="4124" spans="2:11" x14ac:dyDescent="0.35">
      <c r="B4124" s="2"/>
      <c r="C4124" s="2"/>
      <c r="I4124" s="2"/>
      <c r="K4124" s="2"/>
    </row>
    <row r="4125" spans="2:11" x14ac:dyDescent="0.35">
      <c r="B4125" s="2"/>
      <c r="C4125" s="2"/>
      <c r="I4125" s="2"/>
      <c r="K4125" s="2"/>
    </row>
    <row r="4126" spans="2:11" x14ac:dyDescent="0.35">
      <c r="B4126" s="2"/>
      <c r="C4126" s="2"/>
      <c r="I4126" s="2"/>
      <c r="K4126" s="2"/>
    </row>
    <row r="4127" spans="2:11" x14ac:dyDescent="0.35">
      <c r="B4127" s="2"/>
      <c r="C4127" s="2"/>
      <c r="I4127" s="2"/>
      <c r="K4127" s="2"/>
    </row>
    <row r="4128" spans="2:11" x14ac:dyDescent="0.35">
      <c r="B4128" s="2"/>
      <c r="C4128" s="2"/>
      <c r="I4128" s="2"/>
      <c r="K4128" s="2"/>
    </row>
    <row r="4129" spans="2:11" x14ac:dyDescent="0.35">
      <c r="B4129" s="2"/>
      <c r="C4129" s="2"/>
      <c r="I4129" s="2"/>
      <c r="K4129" s="2"/>
    </row>
    <row r="4130" spans="2:11" x14ac:dyDescent="0.35">
      <c r="B4130" s="2"/>
      <c r="C4130" s="2"/>
      <c r="I4130" s="2"/>
      <c r="K4130" s="2"/>
    </row>
    <row r="4131" spans="2:11" x14ac:dyDescent="0.35">
      <c r="B4131" s="2"/>
      <c r="C4131" s="2"/>
      <c r="I4131" s="2"/>
      <c r="K4131" s="2"/>
    </row>
    <row r="4132" spans="2:11" x14ac:dyDescent="0.35">
      <c r="B4132" s="2"/>
      <c r="C4132" s="2"/>
      <c r="I4132" s="2"/>
      <c r="K4132" s="2"/>
    </row>
    <row r="4133" spans="2:11" x14ac:dyDescent="0.35">
      <c r="B4133" s="2"/>
      <c r="C4133" s="2"/>
      <c r="I4133" s="2"/>
      <c r="K4133" s="2"/>
    </row>
    <row r="4134" spans="2:11" x14ac:dyDescent="0.35">
      <c r="B4134" s="2"/>
      <c r="C4134" s="2"/>
      <c r="I4134" s="2"/>
      <c r="K4134" s="2"/>
    </row>
    <row r="4135" spans="2:11" x14ac:dyDescent="0.35">
      <c r="B4135" s="2"/>
      <c r="C4135" s="2"/>
      <c r="I4135" s="2"/>
      <c r="K4135" s="2"/>
    </row>
    <row r="4136" spans="2:11" x14ac:dyDescent="0.35">
      <c r="B4136" s="2"/>
      <c r="C4136" s="2"/>
      <c r="I4136" s="2"/>
      <c r="K4136" s="2"/>
    </row>
    <row r="4137" spans="2:11" x14ac:dyDescent="0.35">
      <c r="B4137" s="2"/>
      <c r="C4137" s="2"/>
      <c r="I4137" s="2"/>
      <c r="K4137" s="2"/>
    </row>
    <row r="4138" spans="2:11" x14ac:dyDescent="0.35">
      <c r="B4138" s="2"/>
      <c r="C4138" s="2"/>
      <c r="I4138" s="2"/>
      <c r="K4138" s="2"/>
    </row>
    <row r="4139" spans="2:11" x14ac:dyDescent="0.35">
      <c r="B4139" s="2"/>
      <c r="C4139" s="2"/>
      <c r="I4139" s="2"/>
      <c r="K4139" s="2"/>
    </row>
    <row r="4140" spans="2:11" x14ac:dyDescent="0.35">
      <c r="B4140" s="2"/>
      <c r="C4140" s="2"/>
      <c r="I4140" s="2"/>
      <c r="K4140" s="2"/>
    </row>
    <row r="4141" spans="2:11" x14ac:dyDescent="0.35">
      <c r="B4141" s="2"/>
      <c r="C4141" s="2"/>
      <c r="I4141" s="2"/>
      <c r="K4141" s="2"/>
    </row>
    <row r="4142" spans="2:11" x14ac:dyDescent="0.35">
      <c r="B4142" s="2"/>
      <c r="C4142" s="2"/>
      <c r="I4142" s="2"/>
      <c r="K4142" s="2"/>
    </row>
    <row r="4143" spans="2:11" x14ac:dyDescent="0.35">
      <c r="B4143" s="2"/>
      <c r="C4143" s="2"/>
      <c r="I4143" s="2"/>
      <c r="K4143" s="2"/>
    </row>
    <row r="4144" spans="2:11" x14ac:dyDescent="0.35">
      <c r="B4144" s="2"/>
      <c r="C4144" s="2"/>
      <c r="I4144" s="2"/>
      <c r="K4144" s="2"/>
    </row>
    <row r="4145" spans="2:11" x14ac:dyDescent="0.35">
      <c r="B4145" s="2"/>
      <c r="C4145" s="2"/>
      <c r="I4145" s="2"/>
      <c r="K4145" s="2"/>
    </row>
    <row r="4146" spans="2:11" x14ac:dyDescent="0.35">
      <c r="B4146" s="2"/>
      <c r="C4146" s="2"/>
      <c r="I4146" s="2"/>
      <c r="K4146" s="2"/>
    </row>
    <row r="4147" spans="2:11" x14ac:dyDescent="0.35">
      <c r="B4147" s="2"/>
      <c r="C4147" s="2"/>
      <c r="I4147" s="2"/>
      <c r="K4147" s="2"/>
    </row>
    <row r="4148" spans="2:11" x14ac:dyDescent="0.35">
      <c r="B4148" s="2"/>
      <c r="C4148" s="2"/>
      <c r="I4148" s="2"/>
      <c r="K4148" s="2"/>
    </row>
    <row r="4149" spans="2:11" x14ac:dyDescent="0.35">
      <c r="B4149" s="2"/>
      <c r="C4149" s="2"/>
      <c r="I4149" s="2"/>
      <c r="K4149" s="2"/>
    </row>
    <row r="4150" spans="2:11" x14ac:dyDescent="0.35">
      <c r="B4150" s="2"/>
      <c r="C4150" s="2"/>
      <c r="I4150" s="2"/>
      <c r="K4150" s="2"/>
    </row>
    <row r="4151" spans="2:11" x14ac:dyDescent="0.35">
      <c r="B4151" s="2"/>
      <c r="C4151" s="2"/>
      <c r="I4151" s="2"/>
      <c r="K4151" s="2"/>
    </row>
    <row r="4152" spans="2:11" x14ac:dyDescent="0.35">
      <c r="B4152" s="2"/>
      <c r="C4152" s="2"/>
      <c r="I4152" s="2"/>
      <c r="K4152" s="2"/>
    </row>
    <row r="4153" spans="2:11" x14ac:dyDescent="0.35">
      <c r="B4153" s="2"/>
      <c r="C4153" s="2"/>
      <c r="I4153" s="2"/>
      <c r="K4153" s="2"/>
    </row>
    <row r="4154" spans="2:11" x14ac:dyDescent="0.35">
      <c r="B4154" s="2"/>
      <c r="C4154" s="2"/>
      <c r="I4154" s="2"/>
      <c r="K4154" s="2"/>
    </row>
    <row r="4155" spans="2:11" x14ac:dyDescent="0.35">
      <c r="B4155" s="2"/>
      <c r="C4155" s="2"/>
      <c r="I4155" s="2"/>
      <c r="K4155" s="2"/>
    </row>
    <row r="4156" spans="2:11" x14ac:dyDescent="0.35">
      <c r="B4156" s="2"/>
      <c r="C4156" s="2"/>
      <c r="I4156" s="2"/>
      <c r="K4156" s="2"/>
    </row>
    <row r="4157" spans="2:11" x14ac:dyDescent="0.35">
      <c r="B4157" s="2"/>
      <c r="C4157" s="2"/>
      <c r="I4157" s="2"/>
      <c r="K4157" s="2"/>
    </row>
    <row r="4158" spans="2:11" x14ac:dyDescent="0.35">
      <c r="B4158" s="2"/>
      <c r="C4158" s="2"/>
      <c r="I4158" s="2"/>
      <c r="K4158" s="2"/>
    </row>
    <row r="4159" spans="2:11" x14ac:dyDescent="0.35">
      <c r="B4159" s="2"/>
      <c r="C4159" s="2"/>
      <c r="I4159" s="2"/>
      <c r="K4159" s="2"/>
    </row>
    <row r="4160" spans="2:11" x14ac:dyDescent="0.35">
      <c r="B4160" s="2"/>
      <c r="C4160" s="2"/>
      <c r="I4160" s="2"/>
      <c r="K4160" s="2"/>
    </row>
    <row r="4161" spans="2:11" x14ac:dyDescent="0.35">
      <c r="B4161" s="2"/>
      <c r="C4161" s="2"/>
      <c r="I4161" s="2"/>
      <c r="K4161" s="2"/>
    </row>
    <row r="4162" spans="2:11" x14ac:dyDescent="0.35">
      <c r="B4162" s="2"/>
      <c r="C4162" s="2"/>
      <c r="I4162" s="2"/>
      <c r="K4162" s="2"/>
    </row>
    <row r="4163" spans="2:11" x14ac:dyDescent="0.35">
      <c r="B4163" s="2"/>
      <c r="C4163" s="2"/>
      <c r="I4163" s="2"/>
      <c r="K4163" s="2"/>
    </row>
    <row r="4164" spans="2:11" x14ac:dyDescent="0.35">
      <c r="B4164" s="2"/>
      <c r="C4164" s="2"/>
      <c r="I4164" s="2"/>
      <c r="K4164" s="2"/>
    </row>
    <row r="4165" spans="2:11" x14ac:dyDescent="0.35">
      <c r="B4165" s="2"/>
      <c r="C4165" s="2"/>
      <c r="I4165" s="2"/>
      <c r="K4165" s="2"/>
    </row>
    <row r="4166" spans="2:11" x14ac:dyDescent="0.35">
      <c r="B4166" s="2"/>
      <c r="C4166" s="2"/>
      <c r="I4166" s="2"/>
      <c r="K4166" s="2"/>
    </row>
    <row r="4167" spans="2:11" x14ac:dyDescent="0.35">
      <c r="B4167" s="2"/>
      <c r="C4167" s="2"/>
      <c r="I4167" s="2"/>
      <c r="K4167" s="2"/>
    </row>
    <row r="4168" spans="2:11" x14ac:dyDescent="0.35">
      <c r="B4168" s="2"/>
      <c r="C4168" s="2"/>
      <c r="I4168" s="2"/>
      <c r="K4168" s="2"/>
    </row>
    <row r="4169" spans="2:11" x14ac:dyDescent="0.35">
      <c r="B4169" s="2"/>
      <c r="C4169" s="2"/>
      <c r="I4169" s="2"/>
      <c r="K4169" s="2"/>
    </row>
    <row r="4170" spans="2:11" x14ac:dyDescent="0.35">
      <c r="B4170" s="2"/>
      <c r="C4170" s="2"/>
      <c r="I4170" s="2"/>
      <c r="K4170" s="2"/>
    </row>
    <row r="4171" spans="2:11" x14ac:dyDescent="0.35">
      <c r="B4171" s="2"/>
      <c r="C4171" s="2"/>
      <c r="I4171" s="2"/>
      <c r="K4171" s="2"/>
    </row>
    <row r="4172" spans="2:11" x14ac:dyDescent="0.35">
      <c r="B4172" s="2"/>
      <c r="C4172" s="2"/>
      <c r="I4172" s="2"/>
      <c r="K4172" s="2"/>
    </row>
    <row r="4173" spans="2:11" x14ac:dyDescent="0.35">
      <c r="B4173" s="2"/>
      <c r="C4173" s="2"/>
      <c r="I4173" s="2"/>
      <c r="K4173" s="2"/>
    </row>
    <row r="4174" spans="2:11" x14ac:dyDescent="0.35">
      <c r="B4174" s="2"/>
      <c r="C4174" s="2"/>
      <c r="I4174" s="2"/>
      <c r="K4174" s="2"/>
    </row>
    <row r="4175" spans="2:11" x14ac:dyDescent="0.35">
      <c r="B4175" s="2"/>
      <c r="C4175" s="2"/>
      <c r="I4175" s="2"/>
      <c r="K4175" s="2"/>
    </row>
    <row r="4176" spans="2:11" x14ac:dyDescent="0.35">
      <c r="B4176" s="2"/>
      <c r="C4176" s="2"/>
      <c r="I4176" s="2"/>
      <c r="K4176" s="2"/>
    </row>
    <row r="4177" spans="2:11" x14ac:dyDescent="0.35">
      <c r="B4177" s="2"/>
      <c r="C4177" s="2"/>
      <c r="I4177" s="2"/>
      <c r="K4177" s="2"/>
    </row>
    <row r="4178" spans="2:11" x14ac:dyDescent="0.35">
      <c r="B4178" s="2"/>
      <c r="C4178" s="2"/>
      <c r="I4178" s="2"/>
      <c r="K4178" s="2"/>
    </row>
    <row r="4179" spans="2:11" x14ac:dyDescent="0.35">
      <c r="B4179" s="2"/>
      <c r="C4179" s="2"/>
      <c r="I4179" s="2"/>
      <c r="K4179" s="2"/>
    </row>
    <row r="4180" spans="2:11" x14ac:dyDescent="0.35">
      <c r="B4180" s="2"/>
      <c r="C4180" s="2"/>
      <c r="I4180" s="2"/>
      <c r="K4180" s="2"/>
    </row>
    <row r="4181" spans="2:11" x14ac:dyDescent="0.35">
      <c r="B4181" s="2"/>
      <c r="C4181" s="2"/>
      <c r="I4181" s="2"/>
      <c r="K4181" s="2"/>
    </row>
    <row r="4182" spans="2:11" x14ac:dyDescent="0.35">
      <c r="B4182" s="2"/>
      <c r="C4182" s="2"/>
      <c r="I4182" s="2"/>
      <c r="K4182" s="2"/>
    </row>
    <row r="4183" spans="2:11" x14ac:dyDescent="0.35">
      <c r="B4183" s="2"/>
      <c r="C4183" s="2"/>
      <c r="I4183" s="2"/>
      <c r="K4183" s="2"/>
    </row>
    <row r="4184" spans="2:11" x14ac:dyDescent="0.35">
      <c r="K4184" s="2"/>
    </row>
    <row r="4185" spans="2:11" x14ac:dyDescent="0.35">
      <c r="K4185" s="2"/>
    </row>
    <row r="4186" spans="2:11" x14ac:dyDescent="0.35">
      <c r="K4186" s="2"/>
    </row>
    <row r="4187" spans="2:11" x14ac:dyDescent="0.35">
      <c r="K418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418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  <row r="5" spans="1:1" x14ac:dyDescent="0.35">
      <c r="A5" t="s">
        <v>42</v>
      </c>
    </row>
    <row r="6" spans="1:1" x14ac:dyDescent="0.35">
      <c r="A6" t="s">
        <v>43</v>
      </c>
    </row>
    <row r="7" spans="1:1" x14ac:dyDescent="0.35">
      <c r="A7" t="s">
        <v>44</v>
      </c>
    </row>
    <row r="8" spans="1:1" x14ac:dyDescent="0.35">
      <c r="A8" t="s">
        <v>45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2" spans="1:1" x14ac:dyDescent="0.35">
      <c r="A12" t="s">
        <v>49</v>
      </c>
    </row>
    <row r="13" spans="1:1" x14ac:dyDescent="0.35">
      <c r="A13" t="s">
        <v>50</v>
      </c>
    </row>
    <row r="14" spans="1:1" x14ac:dyDescent="0.35">
      <c r="A14" t="s">
        <v>51</v>
      </c>
    </row>
    <row r="15" spans="1:1" x14ac:dyDescent="0.35">
      <c r="A15" t="s">
        <v>52</v>
      </c>
    </row>
    <row r="16" spans="1:1" x14ac:dyDescent="0.35">
      <c r="A16" t="s">
        <v>53</v>
      </c>
    </row>
    <row r="17" spans="1:1" x14ac:dyDescent="0.35">
      <c r="A17" t="s">
        <v>54</v>
      </c>
    </row>
    <row r="18" spans="1:1" x14ac:dyDescent="0.35">
      <c r="A18" t="s">
        <v>55</v>
      </c>
    </row>
    <row r="19" spans="1:1" x14ac:dyDescent="0.35">
      <c r="A19" t="s">
        <v>56</v>
      </c>
    </row>
    <row r="20" spans="1:1" x14ac:dyDescent="0.35">
      <c r="A20" t="s">
        <v>57</v>
      </c>
    </row>
    <row r="21" spans="1:1" x14ac:dyDescent="0.35">
      <c r="A21" t="s">
        <v>58</v>
      </c>
    </row>
    <row r="22" spans="1:1" x14ac:dyDescent="0.35">
      <c r="A22" t="s">
        <v>59</v>
      </c>
    </row>
    <row r="23" spans="1:1" x14ac:dyDescent="0.35">
      <c r="A23" t="s">
        <v>60</v>
      </c>
    </row>
    <row r="24" spans="1:1" x14ac:dyDescent="0.35">
      <c r="A24" t="s">
        <v>61</v>
      </c>
    </row>
    <row r="25" spans="1:1" x14ac:dyDescent="0.35">
      <c r="A25" t="s">
        <v>62</v>
      </c>
    </row>
    <row r="26" spans="1:1" x14ac:dyDescent="0.35">
      <c r="A26" t="s">
        <v>63</v>
      </c>
    </row>
    <row r="27" spans="1:1" x14ac:dyDescent="0.35">
      <c r="A27" t="s">
        <v>64</v>
      </c>
    </row>
    <row r="28" spans="1:1" x14ac:dyDescent="0.35">
      <c r="A28" t="s">
        <v>65</v>
      </c>
    </row>
    <row r="29" spans="1:1" x14ac:dyDescent="0.35">
      <c r="A29" t="s">
        <v>66</v>
      </c>
    </row>
    <row r="30" spans="1:1" x14ac:dyDescent="0.35">
      <c r="A30" t="s">
        <v>67</v>
      </c>
    </row>
    <row r="31" spans="1:1" x14ac:dyDescent="0.35">
      <c r="A31" t="s">
        <v>68</v>
      </c>
    </row>
    <row r="32" spans="1:1" x14ac:dyDescent="0.3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2024-03-21T17:53:59Z</dcterms:created>
  <dcterms:modified xsi:type="dcterms:W3CDTF">2026-07-07T20:23:09Z</dcterms:modified>
</cp:coreProperties>
</file>